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6" r:id="rId1"/>
  </sheets>
  <definedNames>
    <definedName name="_xlnm._FilterDatabase" localSheetId="0" hidden="1">Sheet1!$A$3:$F$240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<sst xmlns="http://schemas.openxmlformats.org/spreadsheetml/2006/main" count="959" uniqueCount="580">
  <si>
    <t>2023年烟台市牟平区事业单位公开招聘进入考察范围人员名单</t>
  </si>
  <si>
    <t>注：单元格涂黄的考生为首次等额考察人员，单元格未涂黄的为递补人员</t>
  </si>
  <si>
    <t>序号</t>
  </si>
  <si>
    <t>招聘单位</t>
  </si>
  <si>
    <t>招聘岗位</t>
  </si>
  <si>
    <t>姓名</t>
  </si>
  <si>
    <t>准考证号</t>
  </si>
  <si>
    <t>备注</t>
  </si>
  <si>
    <t>牟平区融媒体中心</t>
  </si>
  <si>
    <t>记者岗位A</t>
  </si>
  <si>
    <t>王萌</t>
  </si>
  <si>
    <t>2303061504917</t>
  </si>
  <si>
    <t>刘佳</t>
  </si>
  <si>
    <t>2303061504906</t>
  </si>
  <si>
    <t>王樱桔</t>
  </si>
  <si>
    <t>2303061505312</t>
  </si>
  <si>
    <t>张鲁嵛</t>
  </si>
  <si>
    <t>2303061504507</t>
  </si>
  <si>
    <t>刘华圣</t>
  </si>
  <si>
    <t>2303061503605</t>
  </si>
  <si>
    <t>于涛</t>
  </si>
  <si>
    <t>2303061505307</t>
  </si>
  <si>
    <t>牟平区12345政务服务热线运行中心</t>
  </si>
  <si>
    <t>网络维护岗位</t>
  </si>
  <si>
    <t>宁柳云</t>
  </si>
  <si>
    <t>2303061505314</t>
  </si>
  <si>
    <t>柳智文</t>
  </si>
  <si>
    <t>2303061505215</t>
  </si>
  <si>
    <t>刘欣宜</t>
  </si>
  <si>
    <t>2303061504820</t>
  </si>
  <si>
    <t>余廷</t>
  </si>
  <si>
    <t>2303061506014</t>
  </si>
  <si>
    <t>唐湉</t>
  </si>
  <si>
    <t>2303061504206</t>
  </si>
  <si>
    <t>赵锦</t>
  </si>
  <si>
    <t>2303061505426</t>
  </si>
  <si>
    <t>信息岗位</t>
  </si>
  <si>
    <t>姚飞</t>
  </si>
  <si>
    <t>2303061504119</t>
  </si>
  <si>
    <t>赵中杰</t>
  </si>
  <si>
    <t>2303061505907</t>
  </si>
  <si>
    <t>牟平区检验检测中心</t>
  </si>
  <si>
    <t>检验检测岗位</t>
  </si>
  <si>
    <t>田原</t>
  </si>
  <si>
    <t>2303061504316</t>
  </si>
  <si>
    <t>郑平瑞</t>
  </si>
  <si>
    <t>2303061504819</t>
  </si>
  <si>
    <t>计量检定岗位</t>
  </si>
  <si>
    <t>刘澳</t>
  </si>
  <si>
    <t>2303061504502</t>
  </si>
  <si>
    <t>姜乃瑜</t>
  </si>
  <si>
    <t>2303061503422</t>
  </si>
  <si>
    <t>牟平区统战事务综合服务中心</t>
  </si>
  <si>
    <t>法律岗位</t>
  </si>
  <si>
    <t>吴重佑</t>
  </si>
  <si>
    <t>2303061504401</t>
  </si>
  <si>
    <t>杜崇涛</t>
  </si>
  <si>
    <t>2303061503313</t>
  </si>
  <si>
    <t>财会岗位</t>
  </si>
  <si>
    <t>王晓宁</t>
  </si>
  <si>
    <t>2303061503606</t>
  </si>
  <si>
    <t>毛巍博</t>
  </si>
  <si>
    <t>2303061504806</t>
  </si>
  <si>
    <t>牟平区机关事务服务中心</t>
  </si>
  <si>
    <t>房屋维修岗位</t>
  </si>
  <si>
    <t>李新奇</t>
  </si>
  <si>
    <t>2303061503706</t>
  </si>
  <si>
    <t>陈超</t>
  </si>
  <si>
    <t>2303061505101</t>
  </si>
  <si>
    <t>强弱电设备维修岗位</t>
  </si>
  <si>
    <t>韩新宇</t>
  </si>
  <si>
    <t>2303061503221</t>
  </si>
  <si>
    <t>递补</t>
  </si>
  <si>
    <t>刘力玮</t>
  </si>
  <si>
    <t>2303061504112</t>
  </si>
  <si>
    <t>电子设备维修岗位</t>
  </si>
  <si>
    <t>杨之一</t>
  </si>
  <si>
    <t>2303061504808</t>
  </si>
  <si>
    <t>李榕</t>
  </si>
  <si>
    <t>2303061504701</t>
  </si>
  <si>
    <t>牟平区粮食和物资储备中心</t>
  </si>
  <si>
    <t>潘庆文</t>
  </si>
  <si>
    <t>2303061504329</t>
  </si>
  <si>
    <t>徐萌</t>
  </si>
  <si>
    <t>2303061505814</t>
  </si>
  <si>
    <t>粮食检验岗位</t>
  </si>
  <si>
    <t>李萌芸</t>
  </si>
  <si>
    <t>2303061504605</t>
  </si>
  <si>
    <t>刘恒伊</t>
  </si>
  <si>
    <t>2303061503903</t>
  </si>
  <si>
    <t>牟平区教育和体育局所属事业单位</t>
  </si>
  <si>
    <t>郭苗苗</t>
  </si>
  <si>
    <t>2303061505022</t>
  </si>
  <si>
    <t>李玲玉</t>
  </si>
  <si>
    <t>2303061505120</t>
  </si>
  <si>
    <t>王祎月</t>
  </si>
  <si>
    <t>2303061506003</t>
  </si>
  <si>
    <t>邓珊</t>
  </si>
  <si>
    <t>2303061503907</t>
  </si>
  <si>
    <t>牟平区殡仪馆</t>
  </si>
  <si>
    <t>财务管理职位</t>
  </si>
  <si>
    <t>高幸</t>
  </si>
  <si>
    <t>2303061503204</t>
  </si>
  <si>
    <t>慕晓红</t>
  </si>
  <si>
    <t>2303061505107</t>
  </si>
  <si>
    <t>牟平区财会事务服务中心</t>
  </si>
  <si>
    <t>信息调研岗位</t>
  </si>
  <si>
    <t>陈曦</t>
  </si>
  <si>
    <t>2303061504321</t>
  </si>
  <si>
    <t>霍怡洁</t>
  </si>
  <si>
    <t>2303061503902</t>
  </si>
  <si>
    <t>牟平区财政预算评审中心</t>
  </si>
  <si>
    <t>工程评审岗位</t>
  </si>
  <si>
    <t>郭光秀</t>
  </si>
  <si>
    <t>2303061503329</t>
  </si>
  <si>
    <t>位菲菲</t>
  </si>
  <si>
    <t>2303061504415</t>
  </si>
  <si>
    <t>牟平区国有资产运营保障中心</t>
  </si>
  <si>
    <t>财务管理岗位</t>
  </si>
  <si>
    <t>方聪</t>
  </si>
  <si>
    <t>2303061505219</t>
  </si>
  <si>
    <t>刘高宇</t>
  </si>
  <si>
    <t>2303061504307</t>
  </si>
  <si>
    <t>于高见</t>
  </si>
  <si>
    <t>2303061505103</t>
  </si>
  <si>
    <t>王佳筑</t>
  </si>
  <si>
    <t>2303061505315</t>
  </si>
  <si>
    <t>牟平区公共就业和人才服务中心</t>
  </si>
  <si>
    <t>就业创业培训岗位</t>
  </si>
  <si>
    <t>杨颜铭</t>
  </si>
  <si>
    <t>2303061505320</t>
  </si>
  <si>
    <t>孙颖</t>
  </si>
  <si>
    <t>2303061505412</t>
  </si>
  <si>
    <t>牟平区不动产登记中心</t>
  </si>
  <si>
    <t>网络安全岗位</t>
  </si>
  <si>
    <t>吕青霖</t>
  </si>
  <si>
    <t>2303061505824</t>
  </si>
  <si>
    <t>苏靖斐</t>
  </si>
  <si>
    <t>2303061504623</t>
  </si>
  <si>
    <t>牟平区政府投资工程建设服务中心</t>
  </si>
  <si>
    <t>建设工程管理岗位</t>
  </si>
  <si>
    <t>杨方旭</t>
  </si>
  <si>
    <t>2303061504517</t>
  </si>
  <si>
    <t>于宏辉</t>
  </si>
  <si>
    <t>2303061504017</t>
  </si>
  <si>
    <t>牟平区交通运输局所属事业单位</t>
  </si>
  <si>
    <t>交通执法岗位</t>
  </si>
  <si>
    <t>王福平</t>
  </si>
  <si>
    <t>2303061503510</t>
  </si>
  <si>
    <t>高硕</t>
  </si>
  <si>
    <t>2303061503101</t>
  </si>
  <si>
    <t>邱岳霖</t>
  </si>
  <si>
    <t>2303061503615</t>
  </si>
  <si>
    <t>牟泽俊</t>
  </si>
  <si>
    <t>2303061505801</t>
  </si>
  <si>
    <t>牟平区地方公路建设养护中心</t>
  </si>
  <si>
    <t>公路管理岗位</t>
  </si>
  <si>
    <t>姜居成</t>
  </si>
  <si>
    <t>2303061503901</t>
  </si>
  <si>
    <t>刘若男</t>
  </si>
  <si>
    <t>2303061503817</t>
  </si>
  <si>
    <t>养护岗位</t>
  </si>
  <si>
    <t>邹玉清</t>
  </si>
  <si>
    <t>2303061503214</t>
  </si>
  <si>
    <t>鲁法庆</t>
  </si>
  <si>
    <t>2303061504911</t>
  </si>
  <si>
    <t>牟平区邮政快递业发展服务中心</t>
  </si>
  <si>
    <t>王君杰</t>
  </si>
  <si>
    <t>2303061506028</t>
  </si>
  <si>
    <t>杨丛丛</t>
  </si>
  <si>
    <t>2303061601510</t>
  </si>
  <si>
    <t>牟平区河道工程建设养护中心</t>
  </si>
  <si>
    <t>水利岗位</t>
  </si>
  <si>
    <t>于晓铭</t>
  </si>
  <si>
    <t>2303061601207</t>
  </si>
  <si>
    <t>李方雪</t>
  </si>
  <si>
    <t>2303061600304</t>
  </si>
  <si>
    <t>牟平区农业技术推广中心</t>
  </si>
  <si>
    <t>土壤分析岗位</t>
  </si>
  <si>
    <t>刘殿民</t>
  </si>
  <si>
    <t>2303061601817</t>
  </si>
  <si>
    <t>高华男</t>
  </si>
  <si>
    <t>2303061601102</t>
  </si>
  <si>
    <t>钟怡宁</t>
  </si>
  <si>
    <t>2303061600828</t>
  </si>
  <si>
    <t>牟平区乡镇畜牧兽医站</t>
  </si>
  <si>
    <t>畜牧兽医岗位</t>
  </si>
  <si>
    <t>孔秀</t>
  </si>
  <si>
    <t>2303061602002</t>
  </si>
  <si>
    <t>王奇慧</t>
  </si>
  <si>
    <t>2303061601405</t>
  </si>
  <si>
    <t>朱昊</t>
  </si>
  <si>
    <t>2303061601608</t>
  </si>
  <si>
    <t>陈光辉</t>
  </si>
  <si>
    <t>2303061600614</t>
  </si>
  <si>
    <t>马于惠</t>
  </si>
  <si>
    <t>2303061600513</t>
  </si>
  <si>
    <t>宋高飞</t>
  </si>
  <si>
    <t>2303061601513</t>
  </si>
  <si>
    <t>崔杰</t>
  </si>
  <si>
    <t>2303061600506</t>
  </si>
  <si>
    <t>刘晓亮</t>
  </si>
  <si>
    <t>2303061601425</t>
  </si>
  <si>
    <t>牟平区海洋与渔业监督监察大队</t>
  </si>
  <si>
    <t>安全生产岗位</t>
  </si>
  <si>
    <t>徐海清</t>
  </si>
  <si>
    <t>2303061601518</t>
  </si>
  <si>
    <t>栾涛</t>
  </si>
  <si>
    <t>2303061601330</t>
  </si>
  <si>
    <t>牟平区渔业技术推广站</t>
  </si>
  <si>
    <t>渔业技术推广岗位</t>
  </si>
  <si>
    <t>温晓慧</t>
  </si>
  <si>
    <t>2303061600428</t>
  </si>
  <si>
    <t>张秀丽</t>
  </si>
  <si>
    <t>2303061600805</t>
  </si>
  <si>
    <t>牟平区军队离休退休干部休养所</t>
  </si>
  <si>
    <t>综合管理岗位</t>
  </si>
  <si>
    <t>衣晓程</t>
  </si>
  <si>
    <t>2303061600612</t>
  </si>
  <si>
    <t>王伟</t>
  </si>
  <si>
    <t>2303061601511</t>
  </si>
  <si>
    <t>牟平区应急救援保障服务中心</t>
  </si>
  <si>
    <t>工商贸安全管理岗位</t>
  </si>
  <si>
    <t>裴佳豪</t>
  </si>
  <si>
    <t>2303061601227</t>
  </si>
  <si>
    <t>李晓鹏</t>
  </si>
  <si>
    <t>2303061601403</t>
  </si>
  <si>
    <t>蔡金洋</t>
  </si>
  <si>
    <t>2303061601816</t>
  </si>
  <si>
    <t>徐敬成</t>
  </si>
  <si>
    <t>2303061600930</t>
  </si>
  <si>
    <t>方向军</t>
  </si>
  <si>
    <t>2303061601616</t>
  </si>
  <si>
    <t>颜嘉良</t>
  </si>
  <si>
    <t>2303061601229</t>
  </si>
  <si>
    <t>应急救援岗位A</t>
  </si>
  <si>
    <t>马志远</t>
  </si>
  <si>
    <t>2303061600114</t>
  </si>
  <si>
    <t>王建鹏</t>
  </si>
  <si>
    <t>2303061601906</t>
  </si>
  <si>
    <t>牟平区消费者投诉中心</t>
  </si>
  <si>
    <t>特种设备投诉处理岗位</t>
  </si>
  <si>
    <t>梁国强</t>
  </si>
  <si>
    <t>2303061601718</t>
  </si>
  <si>
    <t>孙晓楠</t>
  </si>
  <si>
    <t>2303061600419</t>
  </si>
  <si>
    <t>牟平区河滨公园管理服务中心</t>
  </si>
  <si>
    <t>工程管理岗位</t>
  </si>
  <si>
    <t>王坤安</t>
  </si>
  <si>
    <t>2303061601110</t>
  </si>
  <si>
    <t>陈昕昂</t>
  </si>
  <si>
    <t>2303061601407</t>
  </si>
  <si>
    <t>牟平区残疾人事务综合服务中心</t>
  </si>
  <si>
    <t>林青</t>
  </si>
  <si>
    <t>2303061601708</t>
  </si>
  <si>
    <t>王宁</t>
  </si>
  <si>
    <t>2303061602017</t>
  </si>
  <si>
    <t>段淇琳</t>
  </si>
  <si>
    <t>2303061600525</t>
  </si>
  <si>
    <t>黄萍</t>
  </si>
  <si>
    <t>2303061600810</t>
  </si>
  <si>
    <t>牟平区乡镇所属事业单位</t>
  </si>
  <si>
    <t>财务岗位A</t>
  </si>
  <si>
    <t>杨蕊汐</t>
  </si>
  <si>
    <t>2303061600202</t>
  </si>
  <si>
    <t>刘敏</t>
  </si>
  <si>
    <t>2303061601715</t>
  </si>
  <si>
    <t>马晓敏</t>
  </si>
  <si>
    <t>2303061601903</t>
  </si>
  <si>
    <t>刘俊</t>
  </si>
  <si>
    <t>2303061601723</t>
  </si>
  <si>
    <t>祝晟珲</t>
  </si>
  <si>
    <t>2303061600119</t>
  </si>
  <si>
    <t>潘丽平</t>
  </si>
  <si>
    <t>2303061600429</t>
  </si>
  <si>
    <t>李盛琳</t>
  </si>
  <si>
    <t>2303061601307</t>
  </si>
  <si>
    <t>王姿霁</t>
  </si>
  <si>
    <t>2303061600313</t>
  </si>
  <si>
    <t>孙艺玮</t>
  </si>
  <si>
    <t>2303061601917</t>
  </si>
  <si>
    <t>曲承静</t>
  </si>
  <si>
    <t>2303061601001</t>
  </si>
  <si>
    <t>孙宁</t>
  </si>
  <si>
    <t>2303061600820</t>
  </si>
  <si>
    <t>于得雨</t>
  </si>
  <si>
    <t>2303061601819</t>
  </si>
  <si>
    <t>周颖</t>
  </si>
  <si>
    <t>2303061600325</t>
  </si>
  <si>
    <t>王婉入</t>
  </si>
  <si>
    <t>2303061601813</t>
  </si>
  <si>
    <t>杨童麟</t>
  </si>
  <si>
    <t>2303061600330</t>
  </si>
  <si>
    <t>曲春蓉</t>
  </si>
  <si>
    <t>2303061600927</t>
  </si>
  <si>
    <t>梁珮珮</t>
  </si>
  <si>
    <t>2303061602008</t>
  </si>
  <si>
    <t>于竞业</t>
  </si>
  <si>
    <t>2303061600514</t>
  </si>
  <si>
    <t>农技岗位</t>
  </si>
  <si>
    <t>许欣如</t>
  </si>
  <si>
    <t>2303061600128</t>
  </si>
  <si>
    <t>李淼</t>
  </si>
  <si>
    <t>2303061601613</t>
  </si>
  <si>
    <t>孙梦</t>
  </si>
  <si>
    <t>2303061600103</t>
  </si>
  <si>
    <t>丁维屹</t>
  </si>
  <si>
    <t>2303061600715</t>
  </si>
  <si>
    <t>韩淑美</t>
  </si>
  <si>
    <t>2303061600329</t>
  </si>
  <si>
    <t>潘正方</t>
  </si>
  <si>
    <t>2303061600504</t>
  </si>
  <si>
    <t>孙鑫</t>
  </si>
  <si>
    <t>2303061700503</t>
  </si>
  <si>
    <t>刘倩倩</t>
  </si>
  <si>
    <t>2303061700826</t>
  </si>
  <si>
    <t>蒋颖</t>
  </si>
  <si>
    <t>2303061700920</t>
  </si>
  <si>
    <t>王心平</t>
  </si>
  <si>
    <t>2303061700616</t>
  </si>
  <si>
    <t>杨浩铭</t>
  </si>
  <si>
    <t>2303061701705</t>
  </si>
  <si>
    <t>于仪</t>
  </si>
  <si>
    <t>2303061700102</t>
  </si>
  <si>
    <t>杨丽静</t>
  </si>
  <si>
    <t>2303061700517</t>
  </si>
  <si>
    <t>丁超</t>
  </si>
  <si>
    <t>2303061700501</t>
  </si>
  <si>
    <t>牟平区龙泉、玉林店、观水镇所属事业单位</t>
  </si>
  <si>
    <t>马春晓</t>
  </si>
  <si>
    <t>2303061601827</t>
  </si>
  <si>
    <t>梁涛</t>
  </si>
  <si>
    <t>2303061601219</t>
  </si>
  <si>
    <t>杨万群</t>
  </si>
  <si>
    <t>2303061601210</t>
  </si>
  <si>
    <t>王棐</t>
  </si>
  <si>
    <t>2303061600717</t>
  </si>
  <si>
    <t>柳晨</t>
  </si>
  <si>
    <t>2303061600207</t>
  </si>
  <si>
    <t>曹志敏</t>
  </si>
  <si>
    <t>2303061601213</t>
  </si>
  <si>
    <t>牟平区街道所属事业单位</t>
  </si>
  <si>
    <t>曲冬冬</t>
  </si>
  <si>
    <t>2303061600421</t>
  </si>
  <si>
    <t>金玉萍</t>
  </si>
  <si>
    <t>2303061601826</t>
  </si>
  <si>
    <t>孙红红</t>
  </si>
  <si>
    <t>2303061600212</t>
  </si>
  <si>
    <t>慕欣怡</t>
  </si>
  <si>
    <t>2303061600111</t>
  </si>
  <si>
    <t>周俊昊</t>
  </si>
  <si>
    <t>2303061601416</t>
  </si>
  <si>
    <t>于志萍</t>
  </si>
  <si>
    <t>2303061601118</t>
  </si>
  <si>
    <t>牟琳</t>
  </si>
  <si>
    <t>2303061601527</t>
  </si>
  <si>
    <t>李泽慧</t>
  </si>
  <si>
    <t>2303061600115</t>
  </si>
  <si>
    <t>李昕蔚</t>
  </si>
  <si>
    <t>2303061600704</t>
  </si>
  <si>
    <t>孙云佳</t>
  </si>
  <si>
    <t>2303061600323</t>
  </si>
  <si>
    <t>武慧莹</t>
  </si>
  <si>
    <t>2303061600303</t>
  </si>
  <si>
    <t>张福东</t>
  </si>
  <si>
    <t>2303061600908</t>
  </si>
  <si>
    <t>农林水利岗位</t>
  </si>
  <si>
    <t>郑潇杰</t>
  </si>
  <si>
    <t>2303061600827</t>
  </si>
  <si>
    <t>姜雁群</t>
  </si>
  <si>
    <t>2303061601419</t>
  </si>
  <si>
    <t>孙方轩</t>
  </si>
  <si>
    <t>2303061602001</t>
  </si>
  <si>
    <t>王丽君</t>
  </si>
  <si>
    <t>2303061601603</t>
  </si>
  <si>
    <t>王钟浩</t>
  </si>
  <si>
    <t>2303061601002</t>
  </si>
  <si>
    <t>王瀚雪</t>
  </si>
  <si>
    <t>2303061601104</t>
  </si>
  <si>
    <t>法律岗位A</t>
  </si>
  <si>
    <t>丁巧雨</t>
  </si>
  <si>
    <t>2303061701208</t>
  </si>
  <si>
    <t>2303061700626</t>
  </si>
  <si>
    <t>徐海荣</t>
  </si>
  <si>
    <t>2303061701919</t>
  </si>
  <si>
    <t>李梦艺</t>
  </si>
  <si>
    <t>2303061600712</t>
  </si>
  <si>
    <t>宋吉超</t>
  </si>
  <si>
    <t>2303061701426</t>
  </si>
  <si>
    <t>杜丹丹</t>
  </si>
  <si>
    <t>2303061700423</t>
  </si>
  <si>
    <t>张雪函</t>
  </si>
  <si>
    <t>2303061700703</t>
  </si>
  <si>
    <t>李佳璇</t>
  </si>
  <si>
    <t>2303061700426</t>
  </si>
  <si>
    <t>牟平区水道镇所属事业单位</t>
  </si>
  <si>
    <t>水利工程岗位A</t>
  </si>
  <si>
    <t>冀晓珊</t>
  </si>
  <si>
    <t>2303061601719</t>
  </si>
  <si>
    <t>法律管理岗位A</t>
  </si>
  <si>
    <t>周雪</t>
  </si>
  <si>
    <t>2303061600610</t>
  </si>
  <si>
    <t>王绍山</t>
  </si>
  <si>
    <t>2303061601220</t>
  </si>
  <si>
    <t>王玉洁</t>
  </si>
  <si>
    <t>2303061601127</t>
  </si>
  <si>
    <t>姜萌</t>
  </si>
  <si>
    <t>2303061601414</t>
  </si>
  <si>
    <t>牟平区观水镇所属事业单位</t>
  </si>
  <si>
    <t>王建伟</t>
  </si>
  <si>
    <t>2303061700310</t>
  </si>
  <si>
    <t>牟平区大窑、姜格庄街道所属事业单位</t>
  </si>
  <si>
    <t>谢宏涛</t>
  </si>
  <si>
    <t>2303061701501</t>
  </si>
  <si>
    <t>王馨</t>
  </si>
  <si>
    <t>2303061701026</t>
  </si>
  <si>
    <t>王淑芮</t>
  </si>
  <si>
    <t>2303061701520</t>
  </si>
  <si>
    <t>孙晓岩</t>
  </si>
  <si>
    <t>2303061701308</t>
  </si>
  <si>
    <t>柳骏</t>
  </si>
  <si>
    <t>2303061700325</t>
  </si>
  <si>
    <t>于雪洁</t>
  </si>
  <si>
    <t>2303061701027</t>
  </si>
  <si>
    <t>牟平区玉林店镇所属事业单位</t>
  </si>
  <si>
    <t>林顺正</t>
  </si>
  <si>
    <t>2303061701114</t>
  </si>
  <si>
    <t>王晓锴</t>
  </si>
  <si>
    <t>2303061701715</t>
  </si>
  <si>
    <t>宣传岗位</t>
  </si>
  <si>
    <t>宋淼</t>
  </si>
  <si>
    <t>2303061700919</t>
  </si>
  <si>
    <t>林子敬</t>
  </si>
  <si>
    <t>2303061700113</t>
  </si>
  <si>
    <t>农林管理岗位</t>
  </si>
  <si>
    <t>倪梨纳</t>
  </si>
  <si>
    <t>2303061701530</t>
  </si>
  <si>
    <t>杨颖</t>
  </si>
  <si>
    <t>2303061700629</t>
  </si>
  <si>
    <t>牟平区王格庄镇所属事业单位</t>
  </si>
  <si>
    <t>公文处理岗位</t>
  </si>
  <si>
    <t>王春妮</t>
  </si>
  <si>
    <t>2303061701325</t>
  </si>
  <si>
    <t>姚玉宁</t>
  </si>
  <si>
    <t>2303061700120</t>
  </si>
  <si>
    <t>矿山治理岗位</t>
  </si>
  <si>
    <t>刘宗丰</t>
  </si>
  <si>
    <t>2303061701815</t>
  </si>
  <si>
    <t>于冲</t>
  </si>
  <si>
    <t>2303061701302</t>
  </si>
  <si>
    <t>信息管理岗位</t>
  </si>
  <si>
    <t>申晶毅</t>
  </si>
  <si>
    <t>2303061700604</t>
  </si>
  <si>
    <t>郑洁</t>
  </si>
  <si>
    <t>2303061701824</t>
  </si>
  <si>
    <t>牟平区镇街所属事业单位</t>
  </si>
  <si>
    <t>贺芳</t>
  </si>
  <si>
    <t>2303061701608</t>
  </si>
  <si>
    <t>段佳美</t>
  </si>
  <si>
    <t>2303061701620</t>
  </si>
  <si>
    <t>陈百灵</t>
  </si>
  <si>
    <t>2303061700521</t>
  </si>
  <si>
    <t>党启力</t>
  </si>
  <si>
    <t>2303061701214</t>
  </si>
  <si>
    <t>牟平区姜格庄街道、观水镇所属事业单位</t>
  </si>
  <si>
    <t>规划岗位A</t>
  </si>
  <si>
    <t>林楚博</t>
  </si>
  <si>
    <t>2303061700612</t>
  </si>
  <si>
    <t>曲俊全</t>
  </si>
  <si>
    <t>2303061701023</t>
  </si>
  <si>
    <t>孙韶昱</t>
  </si>
  <si>
    <t>2303061700502</t>
  </si>
  <si>
    <t>周晓潇</t>
  </si>
  <si>
    <t>2303061701808</t>
  </si>
  <si>
    <t>李嫚</t>
  </si>
  <si>
    <t>2303061701515</t>
  </si>
  <si>
    <t>费迎红</t>
  </si>
  <si>
    <t>2303061700511</t>
  </si>
  <si>
    <t>林徐才</t>
  </si>
  <si>
    <t>2303061701405</t>
  </si>
  <si>
    <t>孙连梅</t>
  </si>
  <si>
    <t>2303061700205</t>
  </si>
  <si>
    <t>李昊君</t>
  </si>
  <si>
    <t>2303061701305</t>
  </si>
  <si>
    <t>孙豪杰</t>
  </si>
  <si>
    <t>2303061701819</t>
  </si>
  <si>
    <t>王凯民</t>
  </si>
  <si>
    <t>2303061700506</t>
  </si>
  <si>
    <t>贺春云</t>
  </si>
  <si>
    <t>2303061700928</t>
  </si>
  <si>
    <t>牟平区高陵、王格庄镇所属事业单位</t>
  </si>
  <si>
    <t>土木工程岗位A</t>
  </si>
  <si>
    <t>李欣欣</t>
  </si>
  <si>
    <t>2303061700904</t>
  </si>
  <si>
    <t>牟平区龙泉、玉林店镇所属事业单位</t>
  </si>
  <si>
    <t>土木建设岗位</t>
  </si>
  <si>
    <t>徐宁</t>
  </si>
  <si>
    <t>2303061701930</t>
  </si>
  <si>
    <t>杨林</t>
  </si>
  <si>
    <t>2303061701317</t>
  </si>
  <si>
    <t>李志成</t>
  </si>
  <si>
    <t>2303061701722</t>
  </si>
  <si>
    <t>程远</t>
  </si>
  <si>
    <t>2303061700106</t>
  </si>
  <si>
    <t>牟平区高陵镇、莒格庄镇所属事业单位</t>
  </si>
  <si>
    <t>刘媛媛</t>
  </si>
  <si>
    <t>2303061701825</t>
  </si>
  <si>
    <t>王春雨</t>
  </si>
  <si>
    <t>2303061701804</t>
  </si>
  <si>
    <t>宋晶晶</t>
  </si>
  <si>
    <t>2303061700819</t>
  </si>
  <si>
    <t>姜美霞</t>
  </si>
  <si>
    <t>2303061700115</t>
  </si>
  <si>
    <t>周楠</t>
  </si>
  <si>
    <t>2303061700619</t>
  </si>
  <si>
    <t>付文艳</t>
  </si>
  <si>
    <t>2303061701429</t>
  </si>
  <si>
    <t>牟平区高陵镇所属事业单位</t>
  </si>
  <si>
    <t>梁妮</t>
  </si>
  <si>
    <t>2303061700304</t>
  </si>
  <si>
    <t>周洪光</t>
  </si>
  <si>
    <t>2303061701215</t>
  </si>
  <si>
    <t>农林经济管理岗位A</t>
  </si>
  <si>
    <t>孙伟</t>
  </si>
  <si>
    <t>2303061700717</t>
  </si>
  <si>
    <t>杨小墨</t>
  </si>
  <si>
    <t>2303061701318</t>
  </si>
  <si>
    <t>贺颖仪</t>
  </si>
  <si>
    <t>2303061701221</t>
  </si>
  <si>
    <t>于伟倩</t>
  </si>
  <si>
    <t>2303061701230</t>
  </si>
  <si>
    <t>牟平区宁海街道所属事业单位</t>
  </si>
  <si>
    <t>工程管理岗位A</t>
  </si>
  <si>
    <t>董瀚澳</t>
  </si>
  <si>
    <t>2303061701121</t>
  </si>
  <si>
    <t>李升</t>
  </si>
  <si>
    <t>2303061700505</t>
  </si>
  <si>
    <t>孙玉兰</t>
  </si>
  <si>
    <t>2303061700417</t>
  </si>
  <si>
    <t>郑学</t>
  </si>
  <si>
    <t>2303061701806</t>
  </si>
  <si>
    <t>牟平区大窑街道所属事业单位</t>
  </si>
  <si>
    <t>安全生产岗位A</t>
  </si>
  <si>
    <t>梁琳</t>
  </si>
  <si>
    <t>2303061700122</t>
  </si>
  <si>
    <t>王令令</t>
  </si>
  <si>
    <t>2303061700914</t>
  </si>
  <si>
    <t>王明月</t>
  </si>
  <si>
    <t>2303061700515</t>
  </si>
  <si>
    <t>孙潇渝</t>
  </si>
  <si>
    <t>2303061701810</t>
  </si>
  <si>
    <t>孙莉弘</t>
  </si>
  <si>
    <t>2303061701619</t>
  </si>
  <si>
    <t>牟平区莒格庄镇所属事业单位</t>
  </si>
  <si>
    <t>交通岗位</t>
  </si>
  <si>
    <t>张林亭</t>
  </si>
  <si>
    <t>2303061701228</t>
  </si>
  <si>
    <t>赵一墨</t>
  </si>
  <si>
    <t>2303061700622</t>
  </si>
  <si>
    <t>牟平区文化街道所属事业单位</t>
  </si>
  <si>
    <t>综合服务岗位</t>
  </si>
  <si>
    <t>侯君</t>
  </si>
  <si>
    <t>2303061700607</t>
  </si>
  <si>
    <t>徐晓鑫</t>
  </si>
  <si>
    <t>2303061700225</t>
  </si>
  <si>
    <t>牟平区武宁街道所属事业单位</t>
  </si>
  <si>
    <t>农林岗位</t>
  </si>
  <si>
    <t>孙奉誉</t>
  </si>
  <si>
    <t>2303061700830</t>
  </si>
  <si>
    <t>宋群</t>
  </si>
  <si>
    <t>2303061700125</t>
  </si>
  <si>
    <t>工程技术岗位</t>
  </si>
  <si>
    <t>孙大伟</t>
  </si>
  <si>
    <t>2303061701823</t>
  </si>
  <si>
    <t>刘素君</t>
  </si>
  <si>
    <t>2303061700801</t>
  </si>
  <si>
    <t>王玲善</t>
  </si>
  <si>
    <t>2303061700811</t>
  </si>
  <si>
    <t>姜楠</t>
  </si>
  <si>
    <t>2303061701324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</si>
</sst>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tabSelected="1" workbookViewId="0">
      <pane ySplit="3" topLeftCell="A74" activePane="bottomLeft" state="frozen"/>
      <selection/>
      <selection pane="bottomLeft" activeCell="I97" sqref="I97"/>
    </sheetView>
  </sheetViews>
  <sheetFormatPr defaultColWidth="9" defaultRowHeight="13.5" outlineLevelCol="5"/>
  <cols>
    <col min="1" max="1" width="4.875" customWidth="1"/>
    <col min="2" max="2" width="30.625" customWidth="1"/>
    <col min="3" max="3" width="15.625" customWidth="1"/>
    <col min="4" max="4" width="14" customWidth="1"/>
    <col min="5" max="5" width="14.875" customWidth="1"/>
    <col min="6" max="6" width="9" style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ht="27.75" customHeight="1" spans="1:6">
      <c r="A2" s="3" t="s">
        <v>1</v>
      </c>
      <c r="B2" s="3"/>
      <c r="C2" s="3"/>
      <c r="D2" s="3"/>
      <c r="E2" s="3"/>
      <c r="F2" s="4"/>
    </row>
    <row r="3" ht="30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7">
        <v>1</v>
      </c>
      <c r="B4" s="8" t="s">
        <v>8</v>
      </c>
      <c r="C4" s="8" t="s">
        <v>9</v>
      </c>
      <c r="D4" s="9" t="s">
        <v>10</v>
      </c>
      <c r="E4" s="10" t="s">
        <v>11</v>
      </c>
      <c r="F4" s="7"/>
    </row>
    <row r="5" ht="30" customHeight="1" spans="1:6">
      <c r="A5" s="7">
        <v>2</v>
      </c>
      <c r="B5" s="8" t="s">
        <v>8</v>
      </c>
      <c r="C5" s="8" t="s">
        <v>9</v>
      </c>
      <c r="D5" s="9" t="s">
        <v>12</v>
      </c>
      <c r="E5" s="10" t="s">
        <v>13</v>
      </c>
      <c r="F5" s="7"/>
    </row>
    <row r="6" ht="30" customHeight="1" spans="1:6">
      <c r="A6" s="7">
        <v>3</v>
      </c>
      <c r="B6" s="8" t="s">
        <v>8</v>
      </c>
      <c r="C6" s="8" t="s">
        <v>9</v>
      </c>
      <c r="D6" s="9" t="s">
        <v>14</v>
      </c>
      <c r="E6" s="10" t="s">
        <v>15</v>
      </c>
      <c r="F6" s="7"/>
    </row>
    <row r="7" ht="30" customHeight="1" spans="1:6">
      <c r="A7" s="7">
        <v>4</v>
      </c>
      <c r="B7" s="8" t="s">
        <v>8</v>
      </c>
      <c r="C7" s="8" t="s">
        <v>9</v>
      </c>
      <c r="D7" s="10" t="s">
        <v>16</v>
      </c>
      <c r="E7" s="10" t="s">
        <v>17</v>
      </c>
      <c r="F7" s="7"/>
    </row>
    <row r="8" ht="30" customHeight="1" spans="1:6">
      <c r="A8" s="7">
        <v>5</v>
      </c>
      <c r="B8" s="8" t="s">
        <v>8</v>
      </c>
      <c r="C8" s="8" t="s">
        <v>9</v>
      </c>
      <c r="D8" s="10" t="s">
        <v>18</v>
      </c>
      <c r="E8" s="10" t="s">
        <v>19</v>
      </c>
      <c r="F8" s="7"/>
    </row>
    <row r="9" ht="30" customHeight="1" spans="1:6">
      <c r="A9" s="7">
        <v>6</v>
      </c>
      <c r="B9" s="8" t="s">
        <v>8</v>
      </c>
      <c r="C9" s="8" t="s">
        <v>9</v>
      </c>
      <c r="D9" s="10" t="s">
        <v>20</v>
      </c>
      <c r="E9" s="10" t="s">
        <v>21</v>
      </c>
      <c r="F9" s="7"/>
    </row>
    <row r="10" ht="30" customHeight="1" spans="1:6">
      <c r="A10" s="7">
        <v>7</v>
      </c>
      <c r="B10" s="8" t="s">
        <v>22</v>
      </c>
      <c r="C10" s="8" t="s">
        <v>23</v>
      </c>
      <c r="D10" s="9" t="s">
        <v>24</v>
      </c>
      <c r="E10" s="10" t="s">
        <v>25</v>
      </c>
      <c r="F10" s="7"/>
    </row>
    <row r="11" ht="30" customHeight="1" spans="1:6">
      <c r="A11" s="7">
        <v>8</v>
      </c>
      <c r="B11" s="8" t="s">
        <v>22</v>
      </c>
      <c r="C11" s="8" t="s">
        <v>23</v>
      </c>
      <c r="D11" s="9" t="s">
        <v>26</v>
      </c>
      <c r="E11" s="10" t="s">
        <v>27</v>
      </c>
      <c r="F11" s="7"/>
    </row>
    <row r="12" ht="30" customHeight="1" spans="1:6">
      <c r="A12" s="7">
        <v>9</v>
      </c>
      <c r="B12" s="8" t="s">
        <v>22</v>
      </c>
      <c r="C12" s="8" t="s">
        <v>23</v>
      </c>
      <c r="D12" s="9" t="s">
        <v>28</v>
      </c>
      <c r="E12" s="10" t="s">
        <v>29</v>
      </c>
      <c r="F12" s="7"/>
    </row>
    <row r="13" ht="30" customHeight="1" spans="1:6">
      <c r="A13" s="7">
        <v>10</v>
      </c>
      <c r="B13" s="8" t="s">
        <v>22</v>
      </c>
      <c r="C13" s="8" t="s">
        <v>23</v>
      </c>
      <c r="D13" s="10" t="s">
        <v>30</v>
      </c>
      <c r="E13" s="10" t="s">
        <v>31</v>
      </c>
      <c r="F13" s="7"/>
    </row>
    <row r="14" ht="30" customHeight="1" spans="1:6">
      <c r="A14" s="7">
        <v>11</v>
      </c>
      <c r="B14" s="8" t="s">
        <v>22</v>
      </c>
      <c r="C14" s="8" t="s">
        <v>23</v>
      </c>
      <c r="D14" s="10" t="s">
        <v>32</v>
      </c>
      <c r="E14" s="10" t="s">
        <v>33</v>
      </c>
      <c r="F14" s="7"/>
    </row>
    <row r="15" ht="30" customHeight="1" spans="1:6">
      <c r="A15" s="7">
        <v>12</v>
      </c>
      <c r="B15" s="8" t="s">
        <v>22</v>
      </c>
      <c r="C15" s="8" t="s">
        <v>23</v>
      </c>
      <c r="D15" s="10" t="s">
        <v>34</v>
      </c>
      <c r="E15" s="10" t="s">
        <v>35</v>
      </c>
      <c r="F15" s="7"/>
    </row>
    <row r="16" ht="30" customHeight="1" spans="1:6">
      <c r="A16" s="7">
        <v>13</v>
      </c>
      <c r="B16" s="8" t="s">
        <v>22</v>
      </c>
      <c r="C16" s="8" t="s">
        <v>36</v>
      </c>
      <c r="D16" s="9" t="s">
        <v>37</v>
      </c>
      <c r="E16" s="10" t="s">
        <v>38</v>
      </c>
      <c r="F16" s="7"/>
    </row>
    <row r="17" ht="30" customHeight="1" spans="1:6">
      <c r="A17" s="7">
        <v>14</v>
      </c>
      <c r="B17" s="8" t="s">
        <v>22</v>
      </c>
      <c r="C17" s="8" t="s">
        <v>36</v>
      </c>
      <c r="D17" s="10" t="s">
        <v>39</v>
      </c>
      <c r="E17" s="10" t="s">
        <v>40</v>
      </c>
      <c r="F17" s="7"/>
    </row>
    <row r="18" ht="30" customHeight="1" spans="1:6">
      <c r="A18" s="7">
        <v>15</v>
      </c>
      <c r="B18" s="8" t="s">
        <v>41</v>
      </c>
      <c r="C18" s="8" t="s">
        <v>42</v>
      </c>
      <c r="D18" s="9" t="s">
        <v>43</v>
      </c>
      <c r="E18" s="10" t="s">
        <v>44</v>
      </c>
      <c r="F18" s="7"/>
    </row>
    <row r="19" ht="30" customHeight="1" spans="1:6">
      <c r="A19" s="7">
        <v>16</v>
      </c>
      <c r="B19" s="8" t="s">
        <v>41</v>
      </c>
      <c r="C19" s="8" t="s">
        <v>42</v>
      </c>
      <c r="D19" s="10" t="s">
        <v>45</v>
      </c>
      <c r="E19" s="10" t="s">
        <v>46</v>
      </c>
      <c r="F19" s="7"/>
    </row>
    <row r="20" ht="30" customHeight="1" spans="1:6">
      <c r="A20" s="7">
        <v>17</v>
      </c>
      <c r="B20" s="8" t="s">
        <v>41</v>
      </c>
      <c r="C20" s="8" t="s">
        <v>47</v>
      </c>
      <c r="D20" s="9" t="s">
        <v>48</v>
      </c>
      <c r="E20" s="10" t="s">
        <v>49</v>
      </c>
      <c r="F20" s="7"/>
    </row>
    <row r="21" ht="30" customHeight="1" spans="1:6">
      <c r="A21" s="7">
        <v>18</v>
      </c>
      <c r="B21" s="8" t="s">
        <v>41</v>
      </c>
      <c r="C21" s="8" t="s">
        <v>47</v>
      </c>
      <c r="D21" s="10" t="s">
        <v>50</v>
      </c>
      <c r="E21" s="10" t="s">
        <v>51</v>
      </c>
      <c r="F21" s="7"/>
    </row>
    <row r="22" ht="30" customHeight="1" spans="1:6">
      <c r="A22" s="7">
        <v>19</v>
      </c>
      <c r="B22" s="8" t="s">
        <v>52</v>
      </c>
      <c r="C22" s="8" t="s">
        <v>53</v>
      </c>
      <c r="D22" s="9" t="s">
        <v>54</v>
      </c>
      <c r="E22" s="10" t="s">
        <v>55</v>
      </c>
      <c r="F22" s="7"/>
    </row>
    <row r="23" ht="30" customHeight="1" spans="1:6">
      <c r="A23" s="7">
        <v>20</v>
      </c>
      <c r="B23" s="8" t="s">
        <v>52</v>
      </c>
      <c r="C23" s="8" t="s">
        <v>53</v>
      </c>
      <c r="D23" s="10" t="s">
        <v>56</v>
      </c>
      <c r="E23" s="10" t="s">
        <v>57</v>
      </c>
      <c r="F23" s="7"/>
    </row>
    <row r="24" ht="30" customHeight="1" spans="1:6">
      <c r="A24" s="7">
        <v>21</v>
      </c>
      <c r="B24" s="8" t="s">
        <v>52</v>
      </c>
      <c r="C24" s="8" t="s">
        <v>58</v>
      </c>
      <c r="D24" s="9" t="s">
        <v>59</v>
      </c>
      <c r="E24" s="10" t="s">
        <v>60</v>
      </c>
      <c r="F24" s="7"/>
    </row>
    <row r="25" ht="30" customHeight="1" spans="1:6">
      <c r="A25" s="7">
        <v>22</v>
      </c>
      <c r="B25" s="8" t="s">
        <v>52</v>
      </c>
      <c r="C25" s="8" t="s">
        <v>58</v>
      </c>
      <c r="D25" s="10" t="s">
        <v>61</v>
      </c>
      <c r="E25" s="10" t="s">
        <v>62</v>
      </c>
      <c r="F25" s="7"/>
    </row>
    <row r="26" ht="30" customHeight="1" spans="1:6">
      <c r="A26" s="7">
        <v>23</v>
      </c>
      <c r="B26" s="8" t="s">
        <v>63</v>
      </c>
      <c r="C26" s="8" t="s">
        <v>64</v>
      </c>
      <c r="D26" s="9" t="s">
        <v>65</v>
      </c>
      <c r="E26" s="10" t="s">
        <v>66</v>
      </c>
      <c r="F26" s="7"/>
    </row>
    <row r="27" ht="30" customHeight="1" spans="1:6">
      <c r="A27" s="7">
        <v>24</v>
      </c>
      <c r="B27" s="8" t="s">
        <v>63</v>
      </c>
      <c r="C27" s="8" t="s">
        <v>64</v>
      </c>
      <c r="D27" s="10" t="s">
        <v>67</v>
      </c>
      <c r="E27" s="10" t="s">
        <v>68</v>
      </c>
      <c r="F27" s="7"/>
    </row>
    <row r="28" ht="30" customHeight="1" spans="1:6">
      <c r="A28" s="7">
        <v>25</v>
      </c>
      <c r="B28" s="8" t="s">
        <v>63</v>
      </c>
      <c r="C28" s="8" t="s">
        <v>69</v>
      </c>
      <c r="D28" s="9" t="s">
        <v>70</v>
      </c>
      <c r="E28" s="10" t="s">
        <v>71</v>
      </c>
      <c r="F28" s="7" t="s">
        <v>72</v>
      </c>
    </row>
    <row r="29" ht="30" customHeight="1" spans="1:6">
      <c r="A29" s="7">
        <v>26</v>
      </c>
      <c r="B29" s="8" t="s">
        <v>63</v>
      </c>
      <c r="C29" s="8" t="s">
        <v>69</v>
      </c>
      <c r="D29" s="10" t="s">
        <v>73</v>
      </c>
      <c r="E29" s="10" t="s">
        <v>74</v>
      </c>
      <c r="F29" s="7"/>
    </row>
    <row r="30" ht="30" customHeight="1" spans="1:6">
      <c r="A30" s="7">
        <v>27</v>
      </c>
      <c r="B30" s="8" t="s">
        <v>63</v>
      </c>
      <c r="C30" s="8" t="s">
        <v>75</v>
      </c>
      <c r="D30" s="9" t="s">
        <v>76</v>
      </c>
      <c r="E30" s="10" t="s">
        <v>77</v>
      </c>
      <c r="F30" s="7"/>
    </row>
    <row r="31" ht="30" customHeight="1" spans="1:6">
      <c r="A31" s="7">
        <v>28</v>
      </c>
      <c r="B31" s="8" t="s">
        <v>63</v>
      </c>
      <c r="C31" s="8" t="s">
        <v>75</v>
      </c>
      <c r="D31" s="10" t="s">
        <v>78</v>
      </c>
      <c r="E31" s="10" t="s">
        <v>79</v>
      </c>
      <c r="F31" s="7"/>
    </row>
    <row r="32" ht="30" customHeight="1" spans="1:6">
      <c r="A32" s="7">
        <v>29</v>
      </c>
      <c r="B32" s="8" t="s">
        <v>80</v>
      </c>
      <c r="C32" s="8" t="s">
        <v>58</v>
      </c>
      <c r="D32" s="9" t="s">
        <v>81</v>
      </c>
      <c r="E32" s="10" t="s">
        <v>82</v>
      </c>
      <c r="F32" s="7"/>
    </row>
    <row r="33" ht="30" customHeight="1" spans="1:6">
      <c r="A33" s="7">
        <v>30</v>
      </c>
      <c r="B33" s="8" t="s">
        <v>80</v>
      </c>
      <c r="C33" s="8" t="s">
        <v>58</v>
      </c>
      <c r="D33" s="10" t="s">
        <v>83</v>
      </c>
      <c r="E33" s="10" t="s">
        <v>84</v>
      </c>
      <c r="F33" s="7"/>
    </row>
    <row r="34" ht="30" customHeight="1" spans="1:6">
      <c r="A34" s="7">
        <v>31</v>
      </c>
      <c r="B34" s="8" t="s">
        <v>80</v>
      </c>
      <c r="C34" s="8" t="s">
        <v>85</v>
      </c>
      <c r="D34" s="9" t="s">
        <v>86</v>
      </c>
      <c r="E34" s="10" t="s">
        <v>87</v>
      </c>
      <c r="F34" s="7"/>
    </row>
    <row r="35" ht="30" customHeight="1" spans="1:6">
      <c r="A35" s="7">
        <v>32</v>
      </c>
      <c r="B35" s="8" t="s">
        <v>80</v>
      </c>
      <c r="C35" s="8" t="s">
        <v>85</v>
      </c>
      <c r="D35" s="10" t="s">
        <v>88</v>
      </c>
      <c r="E35" s="10" t="s">
        <v>89</v>
      </c>
      <c r="F35" s="7"/>
    </row>
    <row r="36" ht="30" customHeight="1" spans="1:6">
      <c r="A36" s="7">
        <v>33</v>
      </c>
      <c r="B36" s="8" t="s">
        <v>90</v>
      </c>
      <c r="C36" s="8" t="s">
        <v>58</v>
      </c>
      <c r="D36" s="9" t="s">
        <v>91</v>
      </c>
      <c r="E36" s="10" t="s">
        <v>92</v>
      </c>
      <c r="F36" s="7"/>
    </row>
    <row r="37" ht="30" customHeight="1" spans="1:6">
      <c r="A37" s="7">
        <v>34</v>
      </c>
      <c r="B37" s="8" t="s">
        <v>90</v>
      </c>
      <c r="C37" s="8" t="s">
        <v>58</v>
      </c>
      <c r="D37" s="9" t="s">
        <v>93</v>
      </c>
      <c r="E37" s="10" t="s">
        <v>94</v>
      </c>
      <c r="F37" s="7"/>
    </row>
    <row r="38" ht="30" customHeight="1" spans="1:6">
      <c r="A38" s="7">
        <v>35</v>
      </c>
      <c r="B38" s="8" t="s">
        <v>90</v>
      </c>
      <c r="C38" s="8" t="s">
        <v>58</v>
      </c>
      <c r="D38" s="10" t="s">
        <v>95</v>
      </c>
      <c r="E38" s="10" t="s">
        <v>96</v>
      </c>
      <c r="F38" s="7"/>
    </row>
    <row r="39" ht="30" customHeight="1" spans="1:6">
      <c r="A39" s="7">
        <v>36</v>
      </c>
      <c r="B39" s="8" t="s">
        <v>90</v>
      </c>
      <c r="C39" s="8" t="s">
        <v>58</v>
      </c>
      <c r="D39" s="10" t="s">
        <v>97</v>
      </c>
      <c r="E39" s="10" t="s">
        <v>98</v>
      </c>
      <c r="F39" s="7"/>
    </row>
    <row r="40" ht="30" customHeight="1" spans="1:6">
      <c r="A40" s="7">
        <v>37</v>
      </c>
      <c r="B40" s="8" t="s">
        <v>99</v>
      </c>
      <c r="C40" s="8" t="s">
        <v>100</v>
      </c>
      <c r="D40" s="9" t="s">
        <v>101</v>
      </c>
      <c r="E40" s="10" t="s">
        <v>102</v>
      </c>
      <c r="F40" s="7"/>
    </row>
    <row r="41" ht="30" customHeight="1" spans="1:6">
      <c r="A41" s="7">
        <v>38</v>
      </c>
      <c r="B41" s="8" t="s">
        <v>99</v>
      </c>
      <c r="C41" s="8" t="s">
        <v>100</v>
      </c>
      <c r="D41" s="10" t="s">
        <v>103</v>
      </c>
      <c r="E41" s="10" t="s">
        <v>104</v>
      </c>
      <c r="F41" s="7"/>
    </row>
    <row r="42" ht="30" customHeight="1" spans="1:6">
      <c r="A42" s="7">
        <v>39</v>
      </c>
      <c r="B42" s="8" t="s">
        <v>105</v>
      </c>
      <c r="C42" s="8" t="s">
        <v>106</v>
      </c>
      <c r="D42" s="9" t="s">
        <v>107</v>
      </c>
      <c r="E42" s="10" t="s">
        <v>108</v>
      </c>
      <c r="F42" s="7"/>
    </row>
    <row r="43" ht="30" customHeight="1" spans="1:6">
      <c r="A43" s="7">
        <v>40</v>
      </c>
      <c r="B43" s="8" t="s">
        <v>105</v>
      </c>
      <c r="C43" s="8" t="s">
        <v>106</v>
      </c>
      <c r="D43" s="10" t="s">
        <v>109</v>
      </c>
      <c r="E43" s="10" t="s">
        <v>110</v>
      </c>
      <c r="F43" s="7"/>
    </row>
    <row r="44" ht="30" customHeight="1" spans="1:6">
      <c r="A44" s="7">
        <v>41</v>
      </c>
      <c r="B44" s="8" t="s">
        <v>111</v>
      </c>
      <c r="C44" s="8" t="s">
        <v>112</v>
      </c>
      <c r="D44" s="9" t="s">
        <v>113</v>
      </c>
      <c r="E44" s="10" t="s">
        <v>114</v>
      </c>
      <c r="F44" s="7"/>
    </row>
    <row r="45" ht="30" customHeight="1" spans="1:6">
      <c r="A45" s="7">
        <v>42</v>
      </c>
      <c r="B45" s="8" t="s">
        <v>111</v>
      </c>
      <c r="C45" s="8" t="s">
        <v>112</v>
      </c>
      <c r="D45" s="10" t="s">
        <v>115</v>
      </c>
      <c r="E45" s="10" t="s">
        <v>116</v>
      </c>
      <c r="F45" s="7"/>
    </row>
    <row r="46" ht="30" customHeight="1" spans="1:6">
      <c r="A46" s="7">
        <v>43</v>
      </c>
      <c r="B46" s="8" t="s">
        <v>117</v>
      </c>
      <c r="C46" s="8" t="s">
        <v>118</v>
      </c>
      <c r="D46" s="9" t="s">
        <v>119</v>
      </c>
      <c r="E46" s="10" t="s">
        <v>120</v>
      </c>
      <c r="F46" s="7"/>
    </row>
    <row r="47" ht="30" customHeight="1" spans="1:6">
      <c r="A47" s="7">
        <v>44</v>
      </c>
      <c r="B47" s="8" t="s">
        <v>117</v>
      </c>
      <c r="C47" s="8" t="s">
        <v>118</v>
      </c>
      <c r="D47" s="9" t="s">
        <v>121</v>
      </c>
      <c r="E47" s="10" t="s">
        <v>122</v>
      </c>
      <c r="F47" s="7"/>
    </row>
    <row r="48" ht="30" customHeight="1" spans="1:6">
      <c r="A48" s="7">
        <v>45</v>
      </c>
      <c r="B48" s="8" t="s">
        <v>117</v>
      </c>
      <c r="C48" s="8" t="s">
        <v>118</v>
      </c>
      <c r="D48" s="10" t="s">
        <v>123</v>
      </c>
      <c r="E48" s="10" t="s">
        <v>124</v>
      </c>
      <c r="F48" s="7"/>
    </row>
    <row r="49" ht="30" customHeight="1" spans="1:6">
      <c r="A49" s="7">
        <v>46</v>
      </c>
      <c r="B49" s="8" t="s">
        <v>117</v>
      </c>
      <c r="C49" s="8" t="s">
        <v>118</v>
      </c>
      <c r="D49" s="10" t="s">
        <v>125</v>
      </c>
      <c r="E49" s="10" t="s">
        <v>126</v>
      </c>
      <c r="F49" s="7"/>
    </row>
    <row r="50" ht="30" customHeight="1" spans="1:6">
      <c r="A50" s="7">
        <v>47</v>
      </c>
      <c r="B50" s="8" t="s">
        <v>127</v>
      </c>
      <c r="C50" s="8" t="s">
        <v>128</v>
      </c>
      <c r="D50" s="9" t="s">
        <v>129</v>
      </c>
      <c r="E50" s="10" t="s">
        <v>130</v>
      </c>
      <c r="F50" s="7"/>
    </row>
    <row r="51" ht="30" customHeight="1" spans="1:6">
      <c r="A51" s="7">
        <v>48</v>
      </c>
      <c r="B51" s="8" t="s">
        <v>127</v>
      </c>
      <c r="C51" s="8" t="s">
        <v>128</v>
      </c>
      <c r="D51" s="10" t="s">
        <v>131</v>
      </c>
      <c r="E51" s="10" t="s">
        <v>132</v>
      </c>
      <c r="F51" s="7"/>
    </row>
    <row r="52" ht="30" customHeight="1" spans="1:6">
      <c r="A52" s="7">
        <v>49</v>
      </c>
      <c r="B52" s="8" t="s">
        <v>133</v>
      </c>
      <c r="C52" s="8" t="s">
        <v>134</v>
      </c>
      <c r="D52" s="9" t="s">
        <v>135</v>
      </c>
      <c r="E52" s="10" t="s">
        <v>136</v>
      </c>
      <c r="F52" s="7"/>
    </row>
    <row r="53" ht="30" customHeight="1" spans="1:6">
      <c r="A53" s="7">
        <v>50</v>
      </c>
      <c r="B53" s="8" t="s">
        <v>133</v>
      </c>
      <c r="C53" s="8" t="s">
        <v>134</v>
      </c>
      <c r="D53" s="10" t="s">
        <v>137</v>
      </c>
      <c r="E53" s="10" t="s">
        <v>138</v>
      </c>
      <c r="F53" s="7"/>
    </row>
    <row r="54" ht="30" customHeight="1" spans="1:6">
      <c r="A54" s="7">
        <v>51</v>
      </c>
      <c r="B54" s="8" t="s">
        <v>139</v>
      </c>
      <c r="C54" s="8" t="s">
        <v>140</v>
      </c>
      <c r="D54" s="9" t="s">
        <v>141</v>
      </c>
      <c r="E54" s="10" t="s">
        <v>142</v>
      </c>
      <c r="F54" s="7"/>
    </row>
    <row r="55" ht="30" customHeight="1" spans="1:6">
      <c r="A55" s="7">
        <v>52</v>
      </c>
      <c r="B55" s="8" t="s">
        <v>139</v>
      </c>
      <c r="C55" s="8" t="s">
        <v>140</v>
      </c>
      <c r="D55" s="10" t="s">
        <v>143</v>
      </c>
      <c r="E55" s="10" t="s">
        <v>144</v>
      </c>
      <c r="F55" s="7"/>
    </row>
    <row r="56" ht="30" customHeight="1" spans="1:6">
      <c r="A56" s="7">
        <v>53</v>
      </c>
      <c r="B56" s="8" t="s">
        <v>145</v>
      </c>
      <c r="C56" s="8" t="s">
        <v>146</v>
      </c>
      <c r="D56" s="9" t="s">
        <v>147</v>
      </c>
      <c r="E56" s="10" t="s">
        <v>148</v>
      </c>
      <c r="F56" s="7"/>
    </row>
    <row r="57" ht="30" customHeight="1" spans="1:6">
      <c r="A57" s="7">
        <v>54</v>
      </c>
      <c r="B57" s="8" t="s">
        <v>145</v>
      </c>
      <c r="C57" s="8" t="s">
        <v>146</v>
      </c>
      <c r="D57" s="9" t="s">
        <v>149</v>
      </c>
      <c r="E57" s="10" t="s">
        <v>150</v>
      </c>
      <c r="F57" s="7"/>
    </row>
    <row r="58" ht="30" customHeight="1" spans="1:6">
      <c r="A58" s="7">
        <v>55</v>
      </c>
      <c r="B58" s="8" t="s">
        <v>145</v>
      </c>
      <c r="C58" s="8" t="s">
        <v>146</v>
      </c>
      <c r="D58" s="10" t="s">
        <v>151</v>
      </c>
      <c r="E58" s="10" t="s">
        <v>152</v>
      </c>
      <c r="F58" s="7"/>
    </row>
    <row r="59" ht="30" customHeight="1" spans="1:6">
      <c r="A59" s="7">
        <v>56</v>
      </c>
      <c r="B59" s="8" t="s">
        <v>145</v>
      </c>
      <c r="C59" s="8" t="s">
        <v>146</v>
      </c>
      <c r="D59" s="10" t="s">
        <v>153</v>
      </c>
      <c r="E59" s="10" t="s">
        <v>154</v>
      </c>
      <c r="F59" s="7"/>
    </row>
    <row r="60" ht="30" customHeight="1" spans="1:6">
      <c r="A60" s="7">
        <v>57</v>
      </c>
      <c r="B60" s="8" t="s">
        <v>155</v>
      </c>
      <c r="C60" s="8" t="s">
        <v>156</v>
      </c>
      <c r="D60" s="9" t="s">
        <v>157</v>
      </c>
      <c r="E60" s="10" t="s">
        <v>158</v>
      </c>
      <c r="F60" s="7"/>
    </row>
    <row r="61" ht="30" customHeight="1" spans="1:6">
      <c r="A61" s="7">
        <v>58</v>
      </c>
      <c r="B61" s="8" t="s">
        <v>155</v>
      </c>
      <c r="C61" s="8" t="s">
        <v>156</v>
      </c>
      <c r="D61" s="10" t="s">
        <v>159</v>
      </c>
      <c r="E61" s="10" t="s">
        <v>160</v>
      </c>
      <c r="F61" s="7"/>
    </row>
    <row r="62" ht="30" customHeight="1" spans="1:6">
      <c r="A62" s="7">
        <v>59</v>
      </c>
      <c r="B62" s="8" t="s">
        <v>155</v>
      </c>
      <c r="C62" s="8" t="s">
        <v>161</v>
      </c>
      <c r="D62" s="9" t="s">
        <v>162</v>
      </c>
      <c r="E62" s="10" t="s">
        <v>163</v>
      </c>
      <c r="F62" s="7"/>
    </row>
    <row r="63" ht="30" customHeight="1" spans="1:6">
      <c r="A63" s="7">
        <v>60</v>
      </c>
      <c r="B63" s="8" t="s">
        <v>155</v>
      </c>
      <c r="C63" s="8" t="s">
        <v>161</v>
      </c>
      <c r="D63" s="10" t="s">
        <v>164</v>
      </c>
      <c r="E63" s="10" t="s">
        <v>165</v>
      </c>
      <c r="F63" s="7"/>
    </row>
    <row r="64" ht="30" customHeight="1" spans="1:6">
      <c r="A64" s="7">
        <v>61</v>
      </c>
      <c r="B64" s="8" t="s">
        <v>166</v>
      </c>
      <c r="C64" s="8" t="s">
        <v>118</v>
      </c>
      <c r="D64" s="9" t="s">
        <v>167</v>
      </c>
      <c r="E64" s="10" t="s">
        <v>168</v>
      </c>
      <c r="F64" s="7"/>
    </row>
    <row r="65" ht="30" customHeight="1" spans="1:6">
      <c r="A65" s="7">
        <v>62</v>
      </c>
      <c r="B65" s="8" t="s">
        <v>166</v>
      </c>
      <c r="C65" s="8" t="s">
        <v>118</v>
      </c>
      <c r="D65" s="10" t="s">
        <v>169</v>
      </c>
      <c r="E65" s="10" t="s">
        <v>170</v>
      </c>
      <c r="F65" s="7"/>
    </row>
    <row r="66" ht="30" customHeight="1" spans="1:6">
      <c r="A66" s="7">
        <v>63</v>
      </c>
      <c r="B66" s="8" t="s">
        <v>171</v>
      </c>
      <c r="C66" s="8" t="s">
        <v>172</v>
      </c>
      <c r="D66" s="9" t="s">
        <v>173</v>
      </c>
      <c r="E66" s="10" t="s">
        <v>174</v>
      </c>
      <c r="F66" s="7"/>
    </row>
    <row r="67" ht="30" customHeight="1" spans="1:6">
      <c r="A67" s="7">
        <v>64</v>
      </c>
      <c r="B67" s="8" t="s">
        <v>171</v>
      </c>
      <c r="C67" s="8" t="s">
        <v>172</v>
      </c>
      <c r="D67" s="10" t="s">
        <v>175</v>
      </c>
      <c r="E67" s="10" t="s">
        <v>176</v>
      </c>
      <c r="F67" s="7"/>
    </row>
    <row r="68" ht="30" customHeight="1" spans="1:6">
      <c r="A68" s="7">
        <v>65</v>
      </c>
      <c r="B68" s="8" t="s">
        <v>177</v>
      </c>
      <c r="C68" s="8" t="s">
        <v>178</v>
      </c>
      <c r="D68" s="9" t="s">
        <v>179</v>
      </c>
      <c r="E68" s="10" t="s">
        <v>180</v>
      </c>
      <c r="F68" s="7"/>
    </row>
    <row r="69" ht="30" customHeight="1" spans="1:6">
      <c r="A69" s="7">
        <v>66</v>
      </c>
      <c r="B69" s="8" t="s">
        <v>177</v>
      </c>
      <c r="C69" s="8" t="s">
        <v>118</v>
      </c>
      <c r="D69" s="9" t="s">
        <v>181</v>
      </c>
      <c r="E69" s="10" t="s">
        <v>182</v>
      </c>
      <c r="F69" s="7"/>
    </row>
    <row r="70" ht="30" customHeight="1" spans="1:6">
      <c r="A70" s="7">
        <v>67</v>
      </c>
      <c r="B70" s="8" t="s">
        <v>177</v>
      </c>
      <c r="C70" s="8" t="s">
        <v>118</v>
      </c>
      <c r="D70" s="10" t="s">
        <v>183</v>
      </c>
      <c r="E70" s="10" t="s">
        <v>184</v>
      </c>
      <c r="F70" s="7"/>
    </row>
    <row r="71" ht="30" customHeight="1" spans="1:6">
      <c r="A71" s="7">
        <v>68</v>
      </c>
      <c r="B71" s="8" t="s">
        <v>185</v>
      </c>
      <c r="C71" s="8" t="s">
        <v>186</v>
      </c>
      <c r="D71" s="9" t="s">
        <v>187</v>
      </c>
      <c r="E71" s="10" t="s">
        <v>188</v>
      </c>
      <c r="F71" s="7"/>
    </row>
    <row r="72" ht="30" customHeight="1" spans="1:6">
      <c r="A72" s="7">
        <v>69</v>
      </c>
      <c r="B72" s="8" t="s">
        <v>185</v>
      </c>
      <c r="C72" s="8" t="s">
        <v>186</v>
      </c>
      <c r="D72" s="9" t="s">
        <v>189</v>
      </c>
      <c r="E72" s="10" t="s">
        <v>190</v>
      </c>
      <c r="F72" s="7"/>
    </row>
    <row r="73" ht="30" customHeight="1" spans="1:6">
      <c r="A73" s="7">
        <v>70</v>
      </c>
      <c r="B73" s="8" t="s">
        <v>185</v>
      </c>
      <c r="C73" s="8" t="s">
        <v>186</v>
      </c>
      <c r="D73" s="9" t="s">
        <v>191</v>
      </c>
      <c r="E73" s="10" t="s">
        <v>192</v>
      </c>
      <c r="F73" s="7"/>
    </row>
    <row r="74" ht="30" customHeight="1" spans="1:6">
      <c r="A74" s="7">
        <v>71</v>
      </c>
      <c r="B74" s="8" t="s">
        <v>185</v>
      </c>
      <c r="C74" s="8" t="s">
        <v>186</v>
      </c>
      <c r="D74" s="9" t="s">
        <v>193</v>
      </c>
      <c r="E74" s="10" t="s">
        <v>194</v>
      </c>
      <c r="F74" s="7"/>
    </row>
    <row r="75" ht="30" customHeight="1" spans="1:6">
      <c r="A75" s="7">
        <v>72</v>
      </c>
      <c r="B75" s="8" t="s">
        <v>185</v>
      </c>
      <c r="C75" s="8" t="s">
        <v>186</v>
      </c>
      <c r="D75" s="10" t="s">
        <v>195</v>
      </c>
      <c r="E75" s="10" t="s">
        <v>196</v>
      </c>
      <c r="F75" s="7"/>
    </row>
    <row r="76" ht="30" customHeight="1" spans="1:6">
      <c r="A76" s="7">
        <v>73</v>
      </c>
      <c r="B76" s="8" t="s">
        <v>185</v>
      </c>
      <c r="C76" s="8" t="s">
        <v>186</v>
      </c>
      <c r="D76" s="10" t="s">
        <v>197</v>
      </c>
      <c r="E76" s="10" t="s">
        <v>198</v>
      </c>
      <c r="F76" s="7"/>
    </row>
    <row r="77" ht="30" customHeight="1" spans="1:6">
      <c r="A77" s="7">
        <v>74</v>
      </c>
      <c r="B77" s="8" t="s">
        <v>185</v>
      </c>
      <c r="C77" s="8" t="s">
        <v>186</v>
      </c>
      <c r="D77" s="10" t="s">
        <v>199</v>
      </c>
      <c r="E77" s="10" t="s">
        <v>200</v>
      </c>
      <c r="F77" s="7"/>
    </row>
    <row r="78" ht="30" customHeight="1" spans="1:6">
      <c r="A78" s="7">
        <v>75</v>
      </c>
      <c r="B78" s="8" t="s">
        <v>185</v>
      </c>
      <c r="C78" s="8" t="s">
        <v>186</v>
      </c>
      <c r="D78" s="10" t="s">
        <v>201</v>
      </c>
      <c r="E78" s="10" t="s">
        <v>202</v>
      </c>
      <c r="F78" s="7"/>
    </row>
    <row r="79" ht="30" customHeight="1" spans="1:6">
      <c r="A79" s="7">
        <v>76</v>
      </c>
      <c r="B79" s="8" t="s">
        <v>203</v>
      </c>
      <c r="C79" s="8" t="s">
        <v>204</v>
      </c>
      <c r="D79" s="9" t="s">
        <v>205</v>
      </c>
      <c r="E79" s="10" t="s">
        <v>206</v>
      </c>
      <c r="F79" s="7"/>
    </row>
    <row r="80" ht="30" customHeight="1" spans="1:6">
      <c r="A80" s="7">
        <v>77</v>
      </c>
      <c r="B80" s="8" t="s">
        <v>203</v>
      </c>
      <c r="C80" s="8" t="s">
        <v>204</v>
      </c>
      <c r="D80" s="10" t="s">
        <v>207</v>
      </c>
      <c r="E80" s="10" t="s">
        <v>208</v>
      </c>
      <c r="F80" s="7"/>
    </row>
    <row r="81" ht="30" customHeight="1" spans="1:6">
      <c r="A81" s="7">
        <v>78</v>
      </c>
      <c r="B81" s="8" t="s">
        <v>209</v>
      </c>
      <c r="C81" s="8" t="s">
        <v>210</v>
      </c>
      <c r="D81" s="9" t="s">
        <v>211</v>
      </c>
      <c r="E81" s="10" t="s">
        <v>212</v>
      </c>
      <c r="F81" s="7"/>
    </row>
    <row r="82" ht="30" customHeight="1" spans="1:6">
      <c r="A82" s="7">
        <v>79</v>
      </c>
      <c r="B82" s="8" t="s">
        <v>209</v>
      </c>
      <c r="C82" s="8" t="s">
        <v>210</v>
      </c>
      <c r="D82" s="10" t="s">
        <v>213</v>
      </c>
      <c r="E82" s="10" t="s">
        <v>214</v>
      </c>
      <c r="F82" s="7"/>
    </row>
    <row r="83" ht="30" customHeight="1" spans="1:6">
      <c r="A83" s="7">
        <v>80</v>
      </c>
      <c r="B83" s="8" t="s">
        <v>215</v>
      </c>
      <c r="C83" s="8" t="s">
        <v>216</v>
      </c>
      <c r="D83" s="9" t="s">
        <v>217</v>
      </c>
      <c r="E83" s="10" t="s">
        <v>218</v>
      </c>
      <c r="F83" s="7"/>
    </row>
    <row r="84" ht="30" customHeight="1" spans="1:6">
      <c r="A84" s="7">
        <v>81</v>
      </c>
      <c r="B84" s="8" t="s">
        <v>215</v>
      </c>
      <c r="C84" s="8" t="s">
        <v>216</v>
      </c>
      <c r="D84" s="10" t="s">
        <v>219</v>
      </c>
      <c r="E84" s="10" t="s">
        <v>220</v>
      </c>
      <c r="F84" s="7"/>
    </row>
    <row r="85" ht="30" customHeight="1" spans="1:6">
      <c r="A85" s="7">
        <v>82</v>
      </c>
      <c r="B85" s="8" t="s">
        <v>221</v>
      </c>
      <c r="C85" s="8" t="s">
        <v>222</v>
      </c>
      <c r="D85" s="9" t="s">
        <v>223</v>
      </c>
      <c r="E85" s="10" t="s">
        <v>224</v>
      </c>
      <c r="F85" s="7"/>
    </row>
    <row r="86" ht="30" customHeight="1" spans="1:6">
      <c r="A86" s="7">
        <v>83</v>
      </c>
      <c r="B86" s="8" t="s">
        <v>221</v>
      </c>
      <c r="C86" s="8" t="s">
        <v>222</v>
      </c>
      <c r="D86" s="9" t="s">
        <v>225</v>
      </c>
      <c r="E86" s="10" t="s">
        <v>226</v>
      </c>
      <c r="F86" s="7"/>
    </row>
    <row r="87" ht="30" customHeight="1" spans="1:6">
      <c r="A87" s="7">
        <v>84</v>
      </c>
      <c r="B87" s="8" t="s">
        <v>221</v>
      </c>
      <c r="C87" s="8" t="s">
        <v>222</v>
      </c>
      <c r="D87" s="10" t="s">
        <v>227</v>
      </c>
      <c r="E87" s="10" t="s">
        <v>228</v>
      </c>
      <c r="F87" s="7"/>
    </row>
    <row r="88" ht="30" customHeight="1" spans="1:6">
      <c r="A88" s="7">
        <v>85</v>
      </c>
      <c r="B88" s="8" t="s">
        <v>221</v>
      </c>
      <c r="C88" s="8" t="s">
        <v>222</v>
      </c>
      <c r="D88" s="10" t="s">
        <v>229</v>
      </c>
      <c r="E88" s="10" t="s">
        <v>230</v>
      </c>
      <c r="F88" s="7"/>
    </row>
    <row r="89" ht="30" customHeight="1" spans="1:6">
      <c r="A89" s="7">
        <v>86</v>
      </c>
      <c r="B89" s="8" t="s">
        <v>221</v>
      </c>
      <c r="C89" s="8" t="s">
        <v>172</v>
      </c>
      <c r="D89" s="9" t="s">
        <v>231</v>
      </c>
      <c r="E89" s="10" t="s">
        <v>232</v>
      </c>
      <c r="F89" s="7"/>
    </row>
    <row r="90" ht="30" customHeight="1" spans="1:6">
      <c r="A90" s="7">
        <v>87</v>
      </c>
      <c r="B90" s="8" t="s">
        <v>221</v>
      </c>
      <c r="C90" s="8" t="s">
        <v>172</v>
      </c>
      <c r="D90" s="10" t="s">
        <v>233</v>
      </c>
      <c r="E90" s="10" t="s">
        <v>234</v>
      </c>
      <c r="F90" s="7"/>
    </row>
    <row r="91" ht="30" customHeight="1" spans="1:6">
      <c r="A91" s="7">
        <v>88</v>
      </c>
      <c r="B91" s="8" t="s">
        <v>221</v>
      </c>
      <c r="C91" s="8" t="s">
        <v>235</v>
      </c>
      <c r="D91" s="9" t="s">
        <v>236</v>
      </c>
      <c r="E91" s="10" t="s">
        <v>237</v>
      </c>
      <c r="F91" s="7"/>
    </row>
    <row r="92" ht="30" customHeight="1" spans="1:6">
      <c r="A92" s="7">
        <v>89</v>
      </c>
      <c r="B92" s="8" t="s">
        <v>221</v>
      </c>
      <c r="C92" s="8" t="s">
        <v>235</v>
      </c>
      <c r="D92" s="9" t="s">
        <v>238</v>
      </c>
      <c r="E92" s="10" t="s">
        <v>239</v>
      </c>
      <c r="F92" s="7" t="s">
        <v>72</v>
      </c>
    </row>
    <row r="93" ht="30" customHeight="1" spans="1:6">
      <c r="A93" s="7">
        <v>90</v>
      </c>
      <c r="B93" s="8" t="s">
        <v>240</v>
      </c>
      <c r="C93" s="8" t="s">
        <v>241</v>
      </c>
      <c r="D93" s="9" t="s">
        <v>242</v>
      </c>
      <c r="E93" s="10" t="s">
        <v>243</v>
      </c>
      <c r="F93" s="7"/>
    </row>
    <row r="94" ht="30" customHeight="1" spans="1:6">
      <c r="A94" s="7">
        <v>91</v>
      </c>
      <c r="B94" s="8" t="s">
        <v>240</v>
      </c>
      <c r="C94" s="8" t="s">
        <v>241</v>
      </c>
      <c r="D94" s="10" t="s">
        <v>244</v>
      </c>
      <c r="E94" s="10" t="s">
        <v>245</v>
      </c>
      <c r="F94" s="7"/>
    </row>
    <row r="95" ht="30" customHeight="1" spans="1:6">
      <c r="A95" s="7">
        <v>92</v>
      </c>
      <c r="B95" s="8" t="s">
        <v>246</v>
      </c>
      <c r="C95" s="8" t="s">
        <v>247</v>
      </c>
      <c r="D95" s="9" t="s">
        <v>248</v>
      </c>
      <c r="E95" s="10" t="s">
        <v>249</v>
      </c>
      <c r="F95" s="7"/>
    </row>
    <row r="96" ht="30" customHeight="1" spans="1:6">
      <c r="A96" s="7">
        <v>93</v>
      </c>
      <c r="B96" s="8" t="s">
        <v>246</v>
      </c>
      <c r="C96" s="8" t="s">
        <v>247</v>
      </c>
      <c r="D96" s="10" t="s">
        <v>250</v>
      </c>
      <c r="E96" s="10" t="s">
        <v>251</v>
      </c>
      <c r="F96" s="7"/>
    </row>
    <row r="97" ht="30" customHeight="1" spans="1:6">
      <c r="A97" s="7">
        <v>94</v>
      </c>
      <c r="B97" s="8" t="s">
        <v>252</v>
      </c>
      <c r="C97" s="8" t="s">
        <v>118</v>
      </c>
      <c r="D97" s="9" t="s">
        <v>253</v>
      </c>
      <c r="E97" s="10" t="s">
        <v>254</v>
      </c>
      <c r="F97" s="7"/>
    </row>
    <row r="98" ht="30" customHeight="1" spans="1:6">
      <c r="A98" s="7">
        <v>95</v>
      </c>
      <c r="B98" s="8" t="s">
        <v>252</v>
      </c>
      <c r="C98" s="8" t="s">
        <v>118</v>
      </c>
      <c r="D98" s="10" t="s">
        <v>255</v>
      </c>
      <c r="E98" s="10" t="s">
        <v>256</v>
      </c>
      <c r="F98" s="7"/>
    </row>
    <row r="99" ht="30" customHeight="1" spans="1:6">
      <c r="A99" s="7">
        <v>96</v>
      </c>
      <c r="B99" s="8" t="s">
        <v>252</v>
      </c>
      <c r="C99" s="8" t="s">
        <v>36</v>
      </c>
      <c r="D99" s="9" t="s">
        <v>257</v>
      </c>
      <c r="E99" s="10" t="s">
        <v>258</v>
      </c>
      <c r="F99" s="7"/>
    </row>
    <row r="100" ht="30" customHeight="1" spans="1:6">
      <c r="A100" s="7">
        <v>97</v>
      </c>
      <c r="B100" s="8" t="s">
        <v>252</v>
      </c>
      <c r="C100" s="8" t="s">
        <v>36</v>
      </c>
      <c r="D100" s="10" t="s">
        <v>259</v>
      </c>
      <c r="E100" s="10" t="s">
        <v>260</v>
      </c>
      <c r="F100" s="7"/>
    </row>
    <row r="101" ht="30" customHeight="1" spans="1:6">
      <c r="A101" s="7">
        <v>98</v>
      </c>
      <c r="B101" s="8" t="s">
        <v>261</v>
      </c>
      <c r="C101" s="8" t="s">
        <v>262</v>
      </c>
      <c r="D101" s="9" t="s">
        <v>263</v>
      </c>
      <c r="E101" s="10" t="s">
        <v>264</v>
      </c>
      <c r="F101" s="7"/>
    </row>
    <row r="102" ht="30" customHeight="1" spans="1:6">
      <c r="A102" s="7">
        <v>99</v>
      </c>
      <c r="B102" s="8" t="s">
        <v>261</v>
      </c>
      <c r="C102" s="8" t="s">
        <v>262</v>
      </c>
      <c r="D102" s="9" t="s">
        <v>265</v>
      </c>
      <c r="E102" s="10" t="s">
        <v>266</v>
      </c>
      <c r="F102" s="7"/>
    </row>
    <row r="103" ht="30" customHeight="1" spans="1:6">
      <c r="A103" s="7">
        <v>100</v>
      </c>
      <c r="B103" s="8" t="s">
        <v>261</v>
      </c>
      <c r="C103" s="8" t="s">
        <v>262</v>
      </c>
      <c r="D103" s="9" t="s">
        <v>267</v>
      </c>
      <c r="E103" s="10" t="s">
        <v>268</v>
      </c>
      <c r="F103" s="7"/>
    </row>
    <row r="104" ht="30" customHeight="1" spans="1:6">
      <c r="A104" s="7">
        <v>101</v>
      </c>
      <c r="B104" s="8" t="s">
        <v>261</v>
      </c>
      <c r="C104" s="8" t="s">
        <v>262</v>
      </c>
      <c r="D104" s="9" t="s">
        <v>269</v>
      </c>
      <c r="E104" s="10" t="s">
        <v>270</v>
      </c>
      <c r="F104" s="7"/>
    </row>
    <row r="105" ht="30" customHeight="1" spans="1:6">
      <c r="A105" s="7">
        <v>102</v>
      </c>
      <c r="B105" s="8" t="s">
        <v>261</v>
      </c>
      <c r="C105" s="8" t="s">
        <v>262</v>
      </c>
      <c r="D105" s="9" t="s">
        <v>271</v>
      </c>
      <c r="E105" s="10" t="s">
        <v>272</v>
      </c>
      <c r="F105" s="7"/>
    </row>
    <row r="106" ht="30" customHeight="1" spans="1:6">
      <c r="A106" s="7">
        <v>103</v>
      </c>
      <c r="B106" s="8" t="s">
        <v>261</v>
      </c>
      <c r="C106" s="8" t="s">
        <v>262</v>
      </c>
      <c r="D106" s="9" t="s">
        <v>273</v>
      </c>
      <c r="E106" s="10" t="s">
        <v>274</v>
      </c>
      <c r="F106" s="7"/>
    </row>
    <row r="107" ht="30" customHeight="1" spans="1:6">
      <c r="A107" s="7">
        <v>104</v>
      </c>
      <c r="B107" s="8" t="s">
        <v>261</v>
      </c>
      <c r="C107" s="8" t="s">
        <v>262</v>
      </c>
      <c r="D107" s="9" t="s">
        <v>275</v>
      </c>
      <c r="E107" s="10" t="s">
        <v>276</v>
      </c>
      <c r="F107" s="7"/>
    </row>
    <row r="108" ht="30" customHeight="1" spans="1:6">
      <c r="A108" s="7">
        <v>105</v>
      </c>
      <c r="B108" s="8" t="s">
        <v>261</v>
      </c>
      <c r="C108" s="8" t="s">
        <v>262</v>
      </c>
      <c r="D108" s="9" t="s">
        <v>277</v>
      </c>
      <c r="E108" s="10" t="s">
        <v>278</v>
      </c>
      <c r="F108" s="7"/>
    </row>
    <row r="109" ht="30" customHeight="1" spans="1:6">
      <c r="A109" s="7">
        <v>106</v>
      </c>
      <c r="B109" s="8" t="s">
        <v>261</v>
      </c>
      <c r="C109" s="8" t="s">
        <v>262</v>
      </c>
      <c r="D109" s="9" t="s">
        <v>279</v>
      </c>
      <c r="E109" s="10" t="s">
        <v>280</v>
      </c>
      <c r="F109" s="7"/>
    </row>
    <row r="110" ht="30" customHeight="1" spans="1:6">
      <c r="A110" s="7">
        <v>107</v>
      </c>
      <c r="B110" s="8" t="s">
        <v>261</v>
      </c>
      <c r="C110" s="8" t="s">
        <v>262</v>
      </c>
      <c r="D110" s="10" t="s">
        <v>281</v>
      </c>
      <c r="E110" s="10" t="s">
        <v>282</v>
      </c>
      <c r="F110" s="7"/>
    </row>
    <row r="111" ht="30" customHeight="1" spans="1:6">
      <c r="A111" s="7">
        <v>108</v>
      </c>
      <c r="B111" s="8" t="s">
        <v>261</v>
      </c>
      <c r="C111" s="8" t="s">
        <v>262</v>
      </c>
      <c r="D111" s="10" t="s">
        <v>283</v>
      </c>
      <c r="E111" s="10" t="s">
        <v>284</v>
      </c>
      <c r="F111" s="7"/>
    </row>
    <row r="112" ht="30" customHeight="1" spans="1:6">
      <c r="A112" s="7">
        <v>109</v>
      </c>
      <c r="B112" s="8" t="s">
        <v>261</v>
      </c>
      <c r="C112" s="8" t="s">
        <v>262</v>
      </c>
      <c r="D112" s="10" t="s">
        <v>285</v>
      </c>
      <c r="E112" s="10" t="s">
        <v>286</v>
      </c>
      <c r="F112" s="7"/>
    </row>
    <row r="113" ht="30" customHeight="1" spans="1:6">
      <c r="A113" s="7">
        <v>110</v>
      </c>
      <c r="B113" s="8" t="s">
        <v>261</v>
      </c>
      <c r="C113" s="8" t="s">
        <v>262</v>
      </c>
      <c r="D113" s="10" t="s">
        <v>287</v>
      </c>
      <c r="E113" s="10" t="s">
        <v>288</v>
      </c>
      <c r="F113" s="7"/>
    </row>
    <row r="114" ht="30" customHeight="1" spans="1:6">
      <c r="A114" s="7">
        <v>111</v>
      </c>
      <c r="B114" s="8" t="s">
        <v>261</v>
      </c>
      <c r="C114" s="8" t="s">
        <v>262</v>
      </c>
      <c r="D114" s="10" t="s">
        <v>289</v>
      </c>
      <c r="E114" s="10" t="s">
        <v>290</v>
      </c>
      <c r="F114" s="7"/>
    </row>
    <row r="115" ht="30" customHeight="1" spans="1:6">
      <c r="A115" s="7">
        <v>112</v>
      </c>
      <c r="B115" s="8" t="s">
        <v>261</v>
      </c>
      <c r="C115" s="8" t="s">
        <v>262</v>
      </c>
      <c r="D115" s="10" t="s">
        <v>291</v>
      </c>
      <c r="E115" s="10" t="s">
        <v>292</v>
      </c>
      <c r="F115" s="7"/>
    </row>
    <row r="116" ht="30" customHeight="1" spans="1:6">
      <c r="A116" s="7">
        <v>113</v>
      </c>
      <c r="B116" s="8" t="s">
        <v>261</v>
      </c>
      <c r="C116" s="8" t="s">
        <v>262</v>
      </c>
      <c r="D116" s="10" t="s">
        <v>293</v>
      </c>
      <c r="E116" s="10" t="s">
        <v>294</v>
      </c>
      <c r="F116" s="7"/>
    </row>
    <row r="117" ht="30" customHeight="1" spans="1:6">
      <c r="A117" s="7">
        <v>114</v>
      </c>
      <c r="B117" s="8" t="s">
        <v>261</v>
      </c>
      <c r="C117" s="8" t="s">
        <v>262</v>
      </c>
      <c r="D117" s="10" t="s">
        <v>295</v>
      </c>
      <c r="E117" s="10" t="s">
        <v>296</v>
      </c>
      <c r="F117" s="7"/>
    </row>
    <row r="118" ht="30" customHeight="1" spans="1:6">
      <c r="A118" s="7">
        <v>115</v>
      </c>
      <c r="B118" s="8" t="s">
        <v>261</v>
      </c>
      <c r="C118" s="8" t="s">
        <v>262</v>
      </c>
      <c r="D118" s="10" t="s">
        <v>297</v>
      </c>
      <c r="E118" s="10" t="s">
        <v>298</v>
      </c>
      <c r="F118" s="7"/>
    </row>
    <row r="119" ht="30" customHeight="1" spans="1:6">
      <c r="A119" s="7">
        <v>116</v>
      </c>
      <c r="B119" s="8" t="s">
        <v>261</v>
      </c>
      <c r="C119" s="8" t="s">
        <v>299</v>
      </c>
      <c r="D119" s="9" t="s">
        <v>300</v>
      </c>
      <c r="E119" s="10" t="s">
        <v>301</v>
      </c>
      <c r="F119" s="7"/>
    </row>
    <row r="120" ht="30" customHeight="1" spans="1:6">
      <c r="A120" s="7">
        <v>117</v>
      </c>
      <c r="B120" s="8" t="s">
        <v>261</v>
      </c>
      <c r="C120" s="8" t="s">
        <v>299</v>
      </c>
      <c r="D120" s="9" t="s">
        <v>302</v>
      </c>
      <c r="E120" s="10" t="s">
        <v>303</v>
      </c>
      <c r="F120" s="7"/>
    </row>
    <row r="121" ht="30" customHeight="1" spans="1:6">
      <c r="A121" s="7">
        <v>118</v>
      </c>
      <c r="B121" s="8" t="s">
        <v>261</v>
      </c>
      <c r="C121" s="8" t="s">
        <v>299</v>
      </c>
      <c r="D121" s="9" t="s">
        <v>304</v>
      </c>
      <c r="E121" s="10" t="s">
        <v>305</v>
      </c>
      <c r="F121" s="7"/>
    </row>
    <row r="122" ht="30" customHeight="1" spans="1:6">
      <c r="A122" s="7">
        <v>119</v>
      </c>
      <c r="B122" s="8" t="s">
        <v>261</v>
      </c>
      <c r="C122" s="8" t="s">
        <v>299</v>
      </c>
      <c r="D122" s="10" t="s">
        <v>306</v>
      </c>
      <c r="E122" s="10" t="s">
        <v>307</v>
      </c>
      <c r="F122" s="7"/>
    </row>
    <row r="123" ht="30" customHeight="1" spans="1:6">
      <c r="A123" s="7">
        <v>120</v>
      </c>
      <c r="B123" s="8" t="s">
        <v>261</v>
      </c>
      <c r="C123" s="8" t="s">
        <v>299</v>
      </c>
      <c r="D123" s="10" t="s">
        <v>308</v>
      </c>
      <c r="E123" s="10" t="s">
        <v>309</v>
      </c>
      <c r="F123" s="7"/>
    </row>
    <row r="124" ht="30" customHeight="1" spans="1:6">
      <c r="A124" s="7">
        <v>121</v>
      </c>
      <c r="B124" s="8" t="s">
        <v>261</v>
      </c>
      <c r="C124" s="8" t="s">
        <v>299</v>
      </c>
      <c r="D124" s="10" t="s">
        <v>310</v>
      </c>
      <c r="E124" s="10" t="s">
        <v>311</v>
      </c>
      <c r="F124" s="7"/>
    </row>
    <row r="125" ht="30" customHeight="1" spans="1:6">
      <c r="A125" s="7">
        <v>122</v>
      </c>
      <c r="B125" s="8" t="s">
        <v>261</v>
      </c>
      <c r="C125" s="8" t="s">
        <v>53</v>
      </c>
      <c r="D125" s="9" t="s">
        <v>312</v>
      </c>
      <c r="E125" s="10" t="s">
        <v>313</v>
      </c>
      <c r="F125" s="7"/>
    </row>
    <row r="126" ht="30" customHeight="1" spans="1:6">
      <c r="A126" s="7">
        <v>123</v>
      </c>
      <c r="B126" s="8" t="s">
        <v>261</v>
      </c>
      <c r="C126" s="8" t="s">
        <v>53</v>
      </c>
      <c r="D126" s="9" t="s">
        <v>314</v>
      </c>
      <c r="E126" s="10" t="s">
        <v>315</v>
      </c>
      <c r="F126" s="7"/>
    </row>
    <row r="127" ht="30" customHeight="1" spans="1:6">
      <c r="A127" s="7">
        <v>124</v>
      </c>
      <c r="B127" s="8" t="s">
        <v>261</v>
      </c>
      <c r="C127" s="8" t="s">
        <v>53</v>
      </c>
      <c r="D127" s="9" t="s">
        <v>316</v>
      </c>
      <c r="E127" s="10" t="s">
        <v>317</v>
      </c>
      <c r="F127" s="7"/>
    </row>
    <row r="128" ht="30" customHeight="1" spans="1:6">
      <c r="A128" s="7">
        <v>125</v>
      </c>
      <c r="B128" s="8" t="s">
        <v>261</v>
      </c>
      <c r="C128" s="8" t="s">
        <v>53</v>
      </c>
      <c r="D128" s="9" t="s">
        <v>318</v>
      </c>
      <c r="E128" s="10" t="s">
        <v>319</v>
      </c>
      <c r="F128" s="7"/>
    </row>
    <row r="129" ht="30" customHeight="1" spans="1:6">
      <c r="A129" s="7">
        <v>126</v>
      </c>
      <c r="B129" s="8" t="s">
        <v>261</v>
      </c>
      <c r="C129" s="8" t="s">
        <v>53</v>
      </c>
      <c r="D129" s="10" t="s">
        <v>320</v>
      </c>
      <c r="E129" s="10" t="s">
        <v>321</v>
      </c>
      <c r="F129" s="7"/>
    </row>
    <row r="130" ht="30" customHeight="1" spans="1:6">
      <c r="A130" s="7">
        <v>127</v>
      </c>
      <c r="B130" s="8" t="s">
        <v>261</v>
      </c>
      <c r="C130" s="8" t="s">
        <v>53</v>
      </c>
      <c r="D130" s="10" t="s">
        <v>322</v>
      </c>
      <c r="E130" s="10" t="s">
        <v>323</v>
      </c>
      <c r="F130" s="7"/>
    </row>
    <row r="131" ht="30" customHeight="1" spans="1:6">
      <c r="A131" s="7">
        <v>128</v>
      </c>
      <c r="B131" s="8" t="s">
        <v>261</v>
      </c>
      <c r="C131" s="8" t="s">
        <v>53</v>
      </c>
      <c r="D131" s="10" t="s">
        <v>324</v>
      </c>
      <c r="E131" s="10" t="s">
        <v>325</v>
      </c>
      <c r="F131" s="7"/>
    </row>
    <row r="132" ht="30" customHeight="1" spans="1:6">
      <c r="A132" s="7">
        <v>129</v>
      </c>
      <c r="B132" s="8" t="s">
        <v>261</v>
      </c>
      <c r="C132" s="8" t="s">
        <v>53</v>
      </c>
      <c r="D132" s="10" t="s">
        <v>326</v>
      </c>
      <c r="E132" s="10" t="s">
        <v>327</v>
      </c>
      <c r="F132" s="7"/>
    </row>
    <row r="133" ht="30" customHeight="1" spans="1:6">
      <c r="A133" s="7">
        <v>130</v>
      </c>
      <c r="B133" s="8" t="s">
        <v>328</v>
      </c>
      <c r="C133" s="8" t="s">
        <v>118</v>
      </c>
      <c r="D133" s="9" t="s">
        <v>329</v>
      </c>
      <c r="E133" s="10" t="s">
        <v>330</v>
      </c>
      <c r="F133" s="7"/>
    </row>
    <row r="134" ht="30" customHeight="1" spans="1:6">
      <c r="A134" s="7">
        <v>131</v>
      </c>
      <c r="B134" s="8" t="s">
        <v>328</v>
      </c>
      <c r="C134" s="8" t="s">
        <v>118</v>
      </c>
      <c r="D134" s="9" t="s">
        <v>331</v>
      </c>
      <c r="E134" s="10" t="s">
        <v>332</v>
      </c>
      <c r="F134" s="7"/>
    </row>
    <row r="135" ht="30" customHeight="1" spans="1:6">
      <c r="A135" s="7">
        <v>132</v>
      </c>
      <c r="B135" s="8" t="s">
        <v>328</v>
      </c>
      <c r="C135" s="8" t="s">
        <v>118</v>
      </c>
      <c r="D135" s="9" t="s">
        <v>333</v>
      </c>
      <c r="E135" s="10" t="s">
        <v>334</v>
      </c>
      <c r="F135" s="7" t="s">
        <v>72</v>
      </c>
    </row>
    <row r="136" ht="30" customHeight="1" spans="1:6">
      <c r="A136" s="7">
        <v>133</v>
      </c>
      <c r="B136" s="8" t="s">
        <v>328</v>
      </c>
      <c r="C136" s="8" t="s">
        <v>118</v>
      </c>
      <c r="D136" s="10" t="s">
        <v>335</v>
      </c>
      <c r="E136" s="10" t="s">
        <v>336</v>
      </c>
      <c r="F136" s="7"/>
    </row>
    <row r="137" ht="30" customHeight="1" spans="1:6">
      <c r="A137" s="7">
        <v>134</v>
      </c>
      <c r="B137" s="8" t="s">
        <v>328</v>
      </c>
      <c r="C137" s="8" t="s">
        <v>118</v>
      </c>
      <c r="D137" s="10" t="s">
        <v>337</v>
      </c>
      <c r="E137" s="10" t="s">
        <v>338</v>
      </c>
      <c r="F137" s="7"/>
    </row>
    <row r="138" ht="30" customHeight="1" spans="1:6">
      <c r="A138" s="7">
        <v>135</v>
      </c>
      <c r="B138" s="8" t="s">
        <v>328</v>
      </c>
      <c r="C138" s="8" t="s">
        <v>118</v>
      </c>
      <c r="D138" s="10" t="s">
        <v>339</v>
      </c>
      <c r="E138" s="10" t="s">
        <v>340</v>
      </c>
      <c r="F138" s="7"/>
    </row>
    <row r="139" ht="30" customHeight="1" spans="1:6">
      <c r="A139" s="7">
        <v>136</v>
      </c>
      <c r="B139" s="8" t="s">
        <v>341</v>
      </c>
      <c r="C139" s="8" t="s">
        <v>262</v>
      </c>
      <c r="D139" s="9" t="s">
        <v>342</v>
      </c>
      <c r="E139" s="10" t="s">
        <v>343</v>
      </c>
      <c r="F139" s="7"/>
    </row>
    <row r="140" ht="30" customHeight="1" spans="1:6">
      <c r="A140" s="7">
        <v>137</v>
      </c>
      <c r="B140" s="8" t="s">
        <v>341</v>
      </c>
      <c r="C140" s="8" t="s">
        <v>262</v>
      </c>
      <c r="D140" s="9" t="s">
        <v>344</v>
      </c>
      <c r="E140" s="10" t="s">
        <v>345</v>
      </c>
      <c r="F140" s="7"/>
    </row>
    <row r="141" ht="30" customHeight="1" spans="1:6">
      <c r="A141" s="7">
        <v>138</v>
      </c>
      <c r="B141" s="8" t="s">
        <v>341</v>
      </c>
      <c r="C141" s="8" t="s">
        <v>262</v>
      </c>
      <c r="D141" s="9" t="s">
        <v>346</v>
      </c>
      <c r="E141" s="10" t="s">
        <v>347</v>
      </c>
      <c r="F141" s="7"/>
    </row>
    <row r="142" ht="30" customHeight="1" spans="1:6">
      <c r="A142" s="7">
        <v>139</v>
      </c>
      <c r="B142" s="8" t="s">
        <v>341</v>
      </c>
      <c r="C142" s="8" t="s">
        <v>262</v>
      </c>
      <c r="D142" s="9" t="s">
        <v>348</v>
      </c>
      <c r="E142" s="10" t="s">
        <v>349</v>
      </c>
      <c r="F142" s="7"/>
    </row>
    <row r="143" ht="30" customHeight="1" spans="1:6">
      <c r="A143" s="7">
        <v>140</v>
      </c>
      <c r="B143" s="8" t="s">
        <v>341</v>
      </c>
      <c r="C143" s="8" t="s">
        <v>262</v>
      </c>
      <c r="D143" s="9" t="s">
        <v>350</v>
      </c>
      <c r="E143" s="10" t="s">
        <v>351</v>
      </c>
      <c r="F143" s="7"/>
    </row>
    <row r="144" ht="30" customHeight="1" spans="1:6">
      <c r="A144" s="7">
        <v>141</v>
      </c>
      <c r="B144" s="8" t="s">
        <v>341</v>
      </c>
      <c r="C144" s="8" t="s">
        <v>262</v>
      </c>
      <c r="D144" s="9" t="s">
        <v>352</v>
      </c>
      <c r="E144" s="10" t="s">
        <v>353</v>
      </c>
      <c r="F144" s="7"/>
    </row>
    <row r="145" ht="30" customHeight="1" spans="1:6">
      <c r="A145" s="7">
        <v>142</v>
      </c>
      <c r="B145" s="8" t="s">
        <v>341</v>
      </c>
      <c r="C145" s="8" t="s">
        <v>262</v>
      </c>
      <c r="D145" s="10" t="s">
        <v>354</v>
      </c>
      <c r="E145" s="10" t="s">
        <v>355</v>
      </c>
      <c r="F145" s="7"/>
    </row>
    <row r="146" ht="30" customHeight="1" spans="1:6">
      <c r="A146" s="7">
        <v>143</v>
      </c>
      <c r="B146" s="8" t="s">
        <v>341</v>
      </c>
      <c r="C146" s="8" t="s">
        <v>262</v>
      </c>
      <c r="D146" s="10" t="s">
        <v>356</v>
      </c>
      <c r="E146" s="10" t="s">
        <v>357</v>
      </c>
      <c r="F146" s="7"/>
    </row>
    <row r="147" ht="30" customHeight="1" spans="1:6">
      <c r="A147" s="7">
        <v>144</v>
      </c>
      <c r="B147" s="8" t="s">
        <v>341</v>
      </c>
      <c r="C147" s="8" t="s">
        <v>262</v>
      </c>
      <c r="D147" s="10" t="s">
        <v>358</v>
      </c>
      <c r="E147" s="10" t="s">
        <v>359</v>
      </c>
      <c r="F147" s="7"/>
    </row>
    <row r="148" ht="30" customHeight="1" spans="1:6">
      <c r="A148" s="7">
        <v>145</v>
      </c>
      <c r="B148" s="8" t="s">
        <v>341</v>
      </c>
      <c r="C148" s="8" t="s">
        <v>262</v>
      </c>
      <c r="D148" s="10" t="s">
        <v>360</v>
      </c>
      <c r="E148" s="10" t="s">
        <v>361</v>
      </c>
      <c r="F148" s="7"/>
    </row>
    <row r="149" ht="30" customHeight="1" spans="1:6">
      <c r="A149" s="7">
        <v>146</v>
      </c>
      <c r="B149" s="8" t="s">
        <v>341</v>
      </c>
      <c r="C149" s="8" t="s">
        <v>262</v>
      </c>
      <c r="D149" s="10" t="s">
        <v>362</v>
      </c>
      <c r="E149" s="10" t="s">
        <v>363</v>
      </c>
      <c r="F149" s="7"/>
    </row>
    <row r="150" ht="30" customHeight="1" spans="1:6">
      <c r="A150" s="7">
        <v>147</v>
      </c>
      <c r="B150" s="8" t="s">
        <v>341</v>
      </c>
      <c r="C150" s="8" t="s">
        <v>262</v>
      </c>
      <c r="D150" s="10" t="s">
        <v>364</v>
      </c>
      <c r="E150" s="10" t="s">
        <v>365</v>
      </c>
      <c r="F150" s="7"/>
    </row>
    <row r="151" ht="30" customHeight="1" spans="1:6">
      <c r="A151" s="7">
        <v>148</v>
      </c>
      <c r="B151" s="8" t="s">
        <v>341</v>
      </c>
      <c r="C151" s="8" t="s">
        <v>366</v>
      </c>
      <c r="D151" s="9" t="s">
        <v>367</v>
      </c>
      <c r="E151" s="10" t="s">
        <v>368</v>
      </c>
      <c r="F151" s="7"/>
    </row>
    <row r="152" ht="30" customHeight="1" spans="1:6">
      <c r="A152" s="7">
        <v>149</v>
      </c>
      <c r="B152" s="8" t="s">
        <v>341</v>
      </c>
      <c r="C152" s="8" t="s">
        <v>366</v>
      </c>
      <c r="D152" s="9" t="s">
        <v>369</v>
      </c>
      <c r="E152" s="10" t="s">
        <v>370</v>
      </c>
      <c r="F152" s="7"/>
    </row>
    <row r="153" ht="30" customHeight="1" spans="1:6">
      <c r="A153" s="7">
        <v>150</v>
      </c>
      <c r="B153" s="8" t="s">
        <v>341</v>
      </c>
      <c r="C153" s="8" t="s">
        <v>366</v>
      </c>
      <c r="D153" s="9" t="s">
        <v>371</v>
      </c>
      <c r="E153" s="10" t="s">
        <v>372</v>
      </c>
      <c r="F153" s="7"/>
    </row>
    <row r="154" ht="30" customHeight="1" spans="1:6">
      <c r="A154" s="7">
        <v>151</v>
      </c>
      <c r="B154" s="8" t="s">
        <v>341</v>
      </c>
      <c r="C154" s="8" t="s">
        <v>366</v>
      </c>
      <c r="D154" s="10" t="s">
        <v>373</v>
      </c>
      <c r="E154" s="10" t="s">
        <v>374</v>
      </c>
      <c r="F154" s="7"/>
    </row>
    <row r="155" ht="30" customHeight="1" spans="1:6">
      <c r="A155" s="7">
        <v>152</v>
      </c>
      <c r="B155" s="8" t="s">
        <v>341</v>
      </c>
      <c r="C155" s="8" t="s">
        <v>366</v>
      </c>
      <c r="D155" s="10" t="s">
        <v>375</v>
      </c>
      <c r="E155" s="10" t="s">
        <v>376</v>
      </c>
      <c r="F155" s="7"/>
    </row>
    <row r="156" ht="30" customHeight="1" spans="1:6">
      <c r="A156" s="7">
        <v>153</v>
      </c>
      <c r="B156" s="8" t="s">
        <v>341</v>
      </c>
      <c r="C156" s="8" t="s">
        <v>366</v>
      </c>
      <c r="D156" s="10" t="s">
        <v>377</v>
      </c>
      <c r="E156" s="10" t="s">
        <v>378</v>
      </c>
      <c r="F156" s="7"/>
    </row>
    <row r="157" ht="30" customHeight="1" spans="1:6">
      <c r="A157" s="7">
        <v>154</v>
      </c>
      <c r="B157" s="8" t="s">
        <v>341</v>
      </c>
      <c r="C157" s="8" t="s">
        <v>379</v>
      </c>
      <c r="D157" s="9" t="s">
        <v>380</v>
      </c>
      <c r="E157" s="10" t="s">
        <v>381</v>
      </c>
      <c r="F157" s="7"/>
    </row>
    <row r="158" ht="30" customHeight="1" spans="1:6">
      <c r="A158" s="7">
        <v>155</v>
      </c>
      <c r="B158" s="8" t="s">
        <v>341</v>
      </c>
      <c r="C158" s="8" t="s">
        <v>379</v>
      </c>
      <c r="D158" s="9" t="s">
        <v>219</v>
      </c>
      <c r="E158" s="10" t="s">
        <v>382</v>
      </c>
      <c r="F158" s="7"/>
    </row>
    <row r="159" ht="30" customHeight="1" spans="1:6">
      <c r="A159" s="7">
        <v>156</v>
      </c>
      <c r="B159" s="8" t="s">
        <v>341</v>
      </c>
      <c r="C159" s="8" t="s">
        <v>379</v>
      </c>
      <c r="D159" s="9" t="s">
        <v>383</v>
      </c>
      <c r="E159" s="10" t="s">
        <v>384</v>
      </c>
      <c r="F159" s="7"/>
    </row>
    <row r="160" ht="30" customHeight="1" spans="1:6">
      <c r="A160" s="7">
        <v>157</v>
      </c>
      <c r="B160" s="8" t="s">
        <v>341</v>
      </c>
      <c r="C160" s="8" t="s">
        <v>379</v>
      </c>
      <c r="D160" s="9" t="s">
        <v>385</v>
      </c>
      <c r="E160" s="10" t="s">
        <v>386</v>
      </c>
      <c r="F160" s="7"/>
    </row>
    <row r="161" ht="30" customHeight="1" spans="1:6">
      <c r="A161" s="7">
        <v>158</v>
      </c>
      <c r="B161" s="8" t="s">
        <v>341</v>
      </c>
      <c r="C161" s="8" t="s">
        <v>379</v>
      </c>
      <c r="D161" s="10" t="s">
        <v>387</v>
      </c>
      <c r="E161" s="10" t="s">
        <v>388</v>
      </c>
      <c r="F161" s="7"/>
    </row>
    <row r="162" ht="30" customHeight="1" spans="1:6">
      <c r="A162" s="7">
        <v>159</v>
      </c>
      <c r="B162" s="8" t="s">
        <v>341</v>
      </c>
      <c r="C162" s="8" t="s">
        <v>379</v>
      </c>
      <c r="D162" s="10" t="s">
        <v>389</v>
      </c>
      <c r="E162" s="10" t="s">
        <v>390</v>
      </c>
      <c r="F162" s="7"/>
    </row>
    <row r="163" ht="30" customHeight="1" spans="1:6">
      <c r="A163" s="7">
        <v>160</v>
      </c>
      <c r="B163" s="8" t="s">
        <v>341</v>
      </c>
      <c r="C163" s="8" t="s">
        <v>379</v>
      </c>
      <c r="D163" s="10" t="s">
        <v>391</v>
      </c>
      <c r="E163" s="10" t="s">
        <v>392</v>
      </c>
      <c r="F163" s="7"/>
    </row>
    <row r="164" ht="30" customHeight="1" spans="1:6">
      <c r="A164" s="7">
        <v>161</v>
      </c>
      <c r="B164" s="8" t="s">
        <v>341</v>
      </c>
      <c r="C164" s="8" t="s">
        <v>379</v>
      </c>
      <c r="D164" s="10" t="s">
        <v>393</v>
      </c>
      <c r="E164" s="10" t="s">
        <v>394</v>
      </c>
      <c r="F164" s="7"/>
    </row>
    <row r="165" ht="30" customHeight="1" spans="1:6">
      <c r="A165" s="7">
        <v>162</v>
      </c>
      <c r="B165" s="8" t="s">
        <v>395</v>
      </c>
      <c r="C165" s="8" t="s">
        <v>396</v>
      </c>
      <c r="D165" s="9" t="s">
        <v>397</v>
      </c>
      <c r="E165" s="10" t="s">
        <v>398</v>
      </c>
      <c r="F165" s="7"/>
    </row>
    <row r="166" ht="30" customHeight="1" spans="1:6">
      <c r="A166" s="7">
        <v>163</v>
      </c>
      <c r="B166" s="8" t="s">
        <v>395</v>
      </c>
      <c r="C166" s="8" t="s">
        <v>399</v>
      </c>
      <c r="D166" s="9" t="s">
        <v>400</v>
      </c>
      <c r="E166" s="10" t="s">
        <v>401</v>
      </c>
      <c r="F166" s="7"/>
    </row>
    <row r="167" ht="30" customHeight="1" spans="1:6">
      <c r="A167" s="7">
        <v>164</v>
      </c>
      <c r="B167" s="8" t="s">
        <v>395</v>
      </c>
      <c r="C167" s="8" t="s">
        <v>399</v>
      </c>
      <c r="D167" s="9" t="s">
        <v>402</v>
      </c>
      <c r="E167" s="10" t="s">
        <v>403</v>
      </c>
      <c r="F167" s="7"/>
    </row>
    <row r="168" ht="30" customHeight="1" spans="1:6">
      <c r="A168" s="7">
        <v>165</v>
      </c>
      <c r="B168" s="8" t="s">
        <v>395</v>
      </c>
      <c r="C168" s="8" t="s">
        <v>399</v>
      </c>
      <c r="D168" s="10" t="s">
        <v>404</v>
      </c>
      <c r="E168" s="10" t="s">
        <v>405</v>
      </c>
      <c r="F168" s="7"/>
    </row>
    <row r="169" ht="30" customHeight="1" spans="1:6">
      <c r="A169" s="7">
        <v>166</v>
      </c>
      <c r="B169" s="8" t="s">
        <v>395</v>
      </c>
      <c r="C169" s="8" t="s">
        <v>399</v>
      </c>
      <c r="D169" s="10" t="s">
        <v>406</v>
      </c>
      <c r="E169" s="10" t="s">
        <v>407</v>
      </c>
      <c r="F169" s="7"/>
    </row>
    <row r="170" ht="30" customHeight="1" spans="1:6">
      <c r="A170" s="7">
        <v>167</v>
      </c>
      <c r="B170" s="8" t="s">
        <v>408</v>
      </c>
      <c r="C170" s="8" t="s">
        <v>216</v>
      </c>
      <c r="D170" s="9" t="s">
        <v>409</v>
      </c>
      <c r="E170" s="10" t="s">
        <v>410</v>
      </c>
      <c r="F170" s="7"/>
    </row>
    <row r="171" ht="30" customHeight="1" spans="1:6">
      <c r="A171" s="7">
        <v>168</v>
      </c>
      <c r="B171" s="8" t="s">
        <v>411</v>
      </c>
      <c r="C171" s="8" t="s">
        <v>36</v>
      </c>
      <c r="D171" s="9" t="s">
        <v>412</v>
      </c>
      <c r="E171" s="10" t="s">
        <v>413</v>
      </c>
      <c r="F171" s="7"/>
    </row>
    <row r="172" ht="30" customHeight="1" spans="1:6">
      <c r="A172" s="7">
        <v>169</v>
      </c>
      <c r="B172" s="8" t="s">
        <v>411</v>
      </c>
      <c r="C172" s="8" t="s">
        <v>36</v>
      </c>
      <c r="D172" s="9" t="s">
        <v>414</v>
      </c>
      <c r="E172" s="10" t="s">
        <v>415</v>
      </c>
      <c r="F172" s="7"/>
    </row>
    <row r="173" ht="30" customHeight="1" spans="1:6">
      <c r="A173" s="7">
        <v>170</v>
      </c>
      <c r="B173" s="8" t="s">
        <v>411</v>
      </c>
      <c r="C173" s="8" t="s">
        <v>36</v>
      </c>
      <c r="D173" s="9" t="s">
        <v>416</v>
      </c>
      <c r="E173" s="10" t="s">
        <v>417</v>
      </c>
      <c r="F173" s="7"/>
    </row>
    <row r="174" ht="30" customHeight="1" spans="1:6">
      <c r="A174" s="7">
        <v>171</v>
      </c>
      <c r="B174" s="8" t="s">
        <v>411</v>
      </c>
      <c r="C174" s="8" t="s">
        <v>36</v>
      </c>
      <c r="D174" s="10" t="s">
        <v>418</v>
      </c>
      <c r="E174" s="10" t="s">
        <v>419</v>
      </c>
      <c r="F174" s="7"/>
    </row>
    <row r="175" ht="30" customHeight="1" spans="1:6">
      <c r="A175" s="7">
        <v>172</v>
      </c>
      <c r="B175" s="8" t="s">
        <v>411</v>
      </c>
      <c r="C175" s="8" t="s">
        <v>36</v>
      </c>
      <c r="D175" s="10" t="s">
        <v>420</v>
      </c>
      <c r="E175" s="10" t="s">
        <v>421</v>
      </c>
      <c r="F175" s="7"/>
    </row>
    <row r="176" ht="30" customHeight="1" spans="1:6">
      <c r="A176" s="7">
        <v>173</v>
      </c>
      <c r="B176" s="8" t="s">
        <v>411</v>
      </c>
      <c r="C176" s="8" t="s">
        <v>36</v>
      </c>
      <c r="D176" s="10" t="s">
        <v>422</v>
      </c>
      <c r="E176" s="10" t="s">
        <v>423</v>
      </c>
      <c r="F176" s="7"/>
    </row>
    <row r="177" ht="30" customHeight="1" spans="1:6">
      <c r="A177" s="7">
        <v>174</v>
      </c>
      <c r="B177" s="8" t="s">
        <v>424</v>
      </c>
      <c r="C177" s="8" t="s">
        <v>36</v>
      </c>
      <c r="D177" s="9" t="s">
        <v>425</v>
      </c>
      <c r="E177" s="10" t="s">
        <v>426</v>
      </c>
      <c r="F177" s="7"/>
    </row>
    <row r="178" ht="30" customHeight="1" spans="1:6">
      <c r="A178" s="7">
        <v>175</v>
      </c>
      <c r="B178" s="8" t="s">
        <v>424</v>
      </c>
      <c r="C178" s="8" t="s">
        <v>36</v>
      </c>
      <c r="D178" s="10" t="s">
        <v>427</v>
      </c>
      <c r="E178" s="10" t="s">
        <v>428</v>
      </c>
      <c r="F178" s="7"/>
    </row>
    <row r="179" ht="30" customHeight="1" spans="1:6">
      <c r="A179" s="7">
        <v>176</v>
      </c>
      <c r="B179" s="8" t="s">
        <v>424</v>
      </c>
      <c r="C179" s="8" t="s">
        <v>429</v>
      </c>
      <c r="D179" s="9" t="s">
        <v>430</v>
      </c>
      <c r="E179" s="10" t="s">
        <v>431</v>
      </c>
      <c r="F179" s="7"/>
    </row>
    <row r="180" ht="30" customHeight="1" spans="1:6">
      <c r="A180" s="7">
        <v>177</v>
      </c>
      <c r="B180" s="8" t="s">
        <v>424</v>
      </c>
      <c r="C180" s="8" t="s">
        <v>429</v>
      </c>
      <c r="D180" s="10" t="s">
        <v>432</v>
      </c>
      <c r="E180" s="10" t="s">
        <v>433</v>
      </c>
      <c r="F180" s="7"/>
    </row>
    <row r="181" ht="30" customHeight="1" spans="1:6">
      <c r="A181" s="7">
        <v>178</v>
      </c>
      <c r="B181" s="8" t="s">
        <v>424</v>
      </c>
      <c r="C181" s="8" t="s">
        <v>434</v>
      </c>
      <c r="D181" s="9" t="s">
        <v>435</v>
      </c>
      <c r="E181" s="10" t="s">
        <v>436</v>
      </c>
      <c r="F181" s="7"/>
    </row>
    <row r="182" ht="30" customHeight="1" spans="1:6">
      <c r="A182" s="7">
        <v>179</v>
      </c>
      <c r="B182" s="8" t="s">
        <v>424</v>
      </c>
      <c r="C182" s="8" t="s">
        <v>434</v>
      </c>
      <c r="D182" s="10" t="s">
        <v>437</v>
      </c>
      <c r="E182" s="10" t="s">
        <v>438</v>
      </c>
      <c r="F182" s="7"/>
    </row>
    <row r="183" ht="30" customHeight="1" spans="1:6">
      <c r="A183" s="7">
        <v>180</v>
      </c>
      <c r="B183" s="8" t="s">
        <v>439</v>
      </c>
      <c r="C183" s="8" t="s">
        <v>440</v>
      </c>
      <c r="D183" s="9" t="s">
        <v>441</v>
      </c>
      <c r="E183" s="10" t="s">
        <v>442</v>
      </c>
      <c r="F183" s="7"/>
    </row>
    <row r="184" ht="30" customHeight="1" spans="1:6">
      <c r="A184" s="7">
        <v>181</v>
      </c>
      <c r="B184" s="8" t="s">
        <v>439</v>
      </c>
      <c r="C184" s="8" t="s">
        <v>440</v>
      </c>
      <c r="D184" s="10" t="s">
        <v>443</v>
      </c>
      <c r="E184" s="10" t="s">
        <v>444</v>
      </c>
      <c r="F184" s="7"/>
    </row>
    <row r="185" ht="30" customHeight="1" spans="1:6">
      <c r="A185" s="7">
        <v>182</v>
      </c>
      <c r="B185" s="8" t="s">
        <v>439</v>
      </c>
      <c r="C185" s="8" t="s">
        <v>445</v>
      </c>
      <c r="D185" s="9" t="s">
        <v>446</v>
      </c>
      <c r="E185" s="10" t="s">
        <v>447</v>
      </c>
      <c r="F185" s="7"/>
    </row>
    <row r="186" ht="30" customHeight="1" spans="1:6">
      <c r="A186" s="7">
        <v>183</v>
      </c>
      <c r="B186" s="8" t="s">
        <v>439</v>
      </c>
      <c r="C186" s="8" t="s">
        <v>445</v>
      </c>
      <c r="D186" s="10" t="s">
        <v>448</v>
      </c>
      <c r="E186" s="10" t="s">
        <v>449</v>
      </c>
      <c r="F186" s="7"/>
    </row>
    <row r="187" ht="30" customHeight="1" spans="1:6">
      <c r="A187" s="7">
        <v>184</v>
      </c>
      <c r="B187" s="8" t="s">
        <v>439</v>
      </c>
      <c r="C187" s="8" t="s">
        <v>450</v>
      </c>
      <c r="D187" s="9" t="s">
        <v>451</v>
      </c>
      <c r="E187" s="10" t="s">
        <v>452</v>
      </c>
      <c r="F187" s="7"/>
    </row>
    <row r="188" ht="30" customHeight="1" spans="1:6">
      <c r="A188" s="7">
        <v>185</v>
      </c>
      <c r="B188" s="8" t="s">
        <v>439</v>
      </c>
      <c r="C188" s="8" t="s">
        <v>450</v>
      </c>
      <c r="D188" s="10" t="s">
        <v>453</v>
      </c>
      <c r="E188" s="10" t="s">
        <v>454</v>
      </c>
      <c r="F188" s="7"/>
    </row>
    <row r="189" ht="30" customHeight="1" spans="1:6">
      <c r="A189" s="7">
        <v>186</v>
      </c>
      <c r="B189" s="8" t="s">
        <v>455</v>
      </c>
      <c r="C189" s="8" t="s">
        <v>440</v>
      </c>
      <c r="D189" s="9" t="s">
        <v>456</v>
      </c>
      <c r="E189" s="10" t="s">
        <v>457</v>
      </c>
      <c r="F189" s="7"/>
    </row>
    <row r="190" ht="30" customHeight="1" spans="1:6">
      <c r="A190" s="7">
        <v>187</v>
      </c>
      <c r="B190" s="8" t="s">
        <v>455</v>
      </c>
      <c r="C190" s="8" t="s">
        <v>440</v>
      </c>
      <c r="D190" s="9" t="s">
        <v>458</v>
      </c>
      <c r="E190" s="10" t="s">
        <v>459</v>
      </c>
      <c r="F190" s="7"/>
    </row>
    <row r="191" ht="30" customHeight="1" spans="1:6">
      <c r="A191" s="7">
        <v>188</v>
      </c>
      <c r="B191" s="8" t="s">
        <v>455</v>
      </c>
      <c r="C191" s="8" t="s">
        <v>440</v>
      </c>
      <c r="D191" s="10" t="s">
        <v>460</v>
      </c>
      <c r="E191" s="10" t="s">
        <v>461</v>
      </c>
      <c r="F191" s="7"/>
    </row>
    <row r="192" ht="30" customHeight="1" spans="1:6">
      <c r="A192" s="7">
        <v>189</v>
      </c>
      <c r="B192" s="8" t="s">
        <v>455</v>
      </c>
      <c r="C192" s="8" t="s">
        <v>440</v>
      </c>
      <c r="D192" s="10" t="s">
        <v>462</v>
      </c>
      <c r="E192" s="10" t="s">
        <v>463</v>
      </c>
      <c r="F192" s="7"/>
    </row>
    <row r="193" ht="30" customHeight="1" spans="1:6">
      <c r="A193" s="7">
        <v>190</v>
      </c>
      <c r="B193" s="8" t="s">
        <v>464</v>
      </c>
      <c r="C193" s="8" t="s">
        <v>465</v>
      </c>
      <c r="D193" s="9" t="s">
        <v>466</v>
      </c>
      <c r="E193" s="10" t="s">
        <v>467</v>
      </c>
      <c r="F193" s="7"/>
    </row>
    <row r="194" ht="30" customHeight="1" spans="1:6">
      <c r="A194" s="7">
        <v>191</v>
      </c>
      <c r="B194" s="8" t="s">
        <v>464</v>
      </c>
      <c r="C194" s="8" t="s">
        <v>465</v>
      </c>
      <c r="D194" s="9" t="s">
        <v>468</v>
      </c>
      <c r="E194" s="10" t="s">
        <v>469</v>
      </c>
      <c r="F194" s="7"/>
    </row>
    <row r="195" ht="30" customHeight="1" spans="1:6">
      <c r="A195" s="7">
        <v>192</v>
      </c>
      <c r="B195" s="8" t="s">
        <v>464</v>
      </c>
      <c r="C195" s="8" t="s">
        <v>465</v>
      </c>
      <c r="D195" s="9" t="s">
        <v>470</v>
      </c>
      <c r="E195" s="10" t="s">
        <v>471</v>
      </c>
      <c r="F195" s="7"/>
    </row>
    <row r="196" ht="30" customHeight="1" spans="1:6">
      <c r="A196" s="7">
        <v>193</v>
      </c>
      <c r="B196" s="8" t="s">
        <v>464</v>
      </c>
      <c r="C196" s="8" t="s">
        <v>465</v>
      </c>
      <c r="D196" s="9" t="s">
        <v>472</v>
      </c>
      <c r="E196" s="10" t="s">
        <v>473</v>
      </c>
      <c r="F196" s="7"/>
    </row>
    <row r="197" ht="30" customHeight="1" spans="1:6">
      <c r="A197" s="7">
        <v>194</v>
      </c>
      <c r="B197" s="8" t="s">
        <v>464</v>
      </c>
      <c r="C197" s="8" t="s">
        <v>465</v>
      </c>
      <c r="D197" s="9" t="s">
        <v>474</v>
      </c>
      <c r="E197" s="10" t="s">
        <v>475</v>
      </c>
      <c r="F197" s="7"/>
    </row>
    <row r="198" ht="30" customHeight="1" spans="1:6">
      <c r="A198" s="7">
        <v>195</v>
      </c>
      <c r="B198" s="8" t="s">
        <v>464</v>
      </c>
      <c r="C198" s="8" t="s">
        <v>465</v>
      </c>
      <c r="D198" s="9" t="s">
        <v>476</v>
      </c>
      <c r="E198" s="10" t="s">
        <v>477</v>
      </c>
      <c r="F198" s="7"/>
    </row>
    <row r="199" ht="30" customHeight="1" spans="1:6">
      <c r="A199" s="7">
        <v>196</v>
      </c>
      <c r="B199" s="8" t="s">
        <v>464</v>
      </c>
      <c r="C199" s="8" t="s">
        <v>465</v>
      </c>
      <c r="D199" s="10" t="s">
        <v>478</v>
      </c>
      <c r="E199" s="10" t="s">
        <v>479</v>
      </c>
      <c r="F199" s="7"/>
    </row>
    <row r="200" ht="30" customHeight="1" spans="1:6">
      <c r="A200" s="7">
        <v>197</v>
      </c>
      <c r="B200" s="8" t="s">
        <v>464</v>
      </c>
      <c r="C200" s="8" t="s">
        <v>465</v>
      </c>
      <c r="D200" s="10" t="s">
        <v>480</v>
      </c>
      <c r="E200" s="10" t="s">
        <v>481</v>
      </c>
      <c r="F200" s="7"/>
    </row>
    <row r="201" ht="30" customHeight="1" spans="1:6">
      <c r="A201" s="7">
        <v>198</v>
      </c>
      <c r="B201" s="8" t="s">
        <v>464</v>
      </c>
      <c r="C201" s="8" t="s">
        <v>465</v>
      </c>
      <c r="D201" s="10" t="s">
        <v>482</v>
      </c>
      <c r="E201" s="10" t="s">
        <v>483</v>
      </c>
      <c r="F201" s="7"/>
    </row>
    <row r="202" ht="30" customHeight="1" spans="1:6">
      <c r="A202" s="7">
        <v>199</v>
      </c>
      <c r="B202" s="8" t="s">
        <v>464</v>
      </c>
      <c r="C202" s="8" t="s">
        <v>465</v>
      </c>
      <c r="D202" s="10" t="s">
        <v>484</v>
      </c>
      <c r="E202" s="10" t="s">
        <v>485</v>
      </c>
      <c r="F202" s="7"/>
    </row>
    <row r="203" ht="30" customHeight="1" spans="1:6">
      <c r="A203" s="7">
        <v>200</v>
      </c>
      <c r="B203" s="8" t="s">
        <v>464</v>
      </c>
      <c r="C203" s="8" t="s">
        <v>465</v>
      </c>
      <c r="D203" s="10" t="s">
        <v>486</v>
      </c>
      <c r="E203" s="10" t="s">
        <v>487</v>
      </c>
      <c r="F203" s="7"/>
    </row>
    <row r="204" ht="30" customHeight="1" spans="1:6">
      <c r="A204" s="7">
        <v>201</v>
      </c>
      <c r="B204" s="8" t="s">
        <v>464</v>
      </c>
      <c r="C204" s="8" t="s">
        <v>465</v>
      </c>
      <c r="D204" s="10" t="s">
        <v>488</v>
      </c>
      <c r="E204" s="10" t="s">
        <v>489</v>
      </c>
      <c r="F204" s="7"/>
    </row>
    <row r="205" ht="30" customHeight="1" spans="1:6">
      <c r="A205" s="7">
        <v>202</v>
      </c>
      <c r="B205" s="8" t="s">
        <v>490</v>
      </c>
      <c r="C205" s="8" t="s">
        <v>491</v>
      </c>
      <c r="D205" s="9" t="s">
        <v>492</v>
      </c>
      <c r="E205" s="10" t="s">
        <v>493</v>
      </c>
      <c r="F205" s="7"/>
    </row>
    <row r="206" ht="30" customHeight="1" spans="1:6">
      <c r="A206" s="7">
        <v>203</v>
      </c>
      <c r="B206" s="8" t="s">
        <v>494</v>
      </c>
      <c r="C206" s="8" t="s">
        <v>495</v>
      </c>
      <c r="D206" s="9" t="s">
        <v>496</v>
      </c>
      <c r="E206" s="10" t="s">
        <v>497</v>
      </c>
      <c r="F206" s="7"/>
    </row>
    <row r="207" ht="30" customHeight="1" spans="1:6">
      <c r="A207" s="7">
        <v>204</v>
      </c>
      <c r="B207" s="8" t="s">
        <v>494</v>
      </c>
      <c r="C207" s="8" t="s">
        <v>495</v>
      </c>
      <c r="D207" s="9" t="s">
        <v>498</v>
      </c>
      <c r="E207" s="10" t="s">
        <v>499</v>
      </c>
      <c r="F207" s="7"/>
    </row>
    <row r="208" ht="30" customHeight="1" spans="1:6">
      <c r="A208" s="7">
        <v>205</v>
      </c>
      <c r="B208" s="8" t="s">
        <v>494</v>
      </c>
      <c r="C208" s="8" t="s">
        <v>495</v>
      </c>
      <c r="D208" s="10" t="s">
        <v>500</v>
      </c>
      <c r="E208" s="10" t="s">
        <v>501</v>
      </c>
      <c r="F208" s="7"/>
    </row>
    <row r="209" ht="30" customHeight="1" spans="1:6">
      <c r="A209" s="7">
        <v>206</v>
      </c>
      <c r="B209" s="8" t="s">
        <v>494</v>
      </c>
      <c r="C209" s="8" t="s">
        <v>495</v>
      </c>
      <c r="D209" s="10" t="s">
        <v>502</v>
      </c>
      <c r="E209" s="10" t="s">
        <v>503</v>
      </c>
      <c r="F209" s="7"/>
    </row>
    <row r="210" ht="30" customHeight="1" spans="1:6">
      <c r="A210" s="7">
        <v>207</v>
      </c>
      <c r="B210" s="8" t="s">
        <v>504</v>
      </c>
      <c r="C210" s="8" t="s">
        <v>247</v>
      </c>
      <c r="D210" s="9" t="s">
        <v>505</v>
      </c>
      <c r="E210" s="10" t="s">
        <v>506</v>
      </c>
      <c r="F210" s="7"/>
    </row>
    <row r="211" ht="30" customHeight="1" spans="1:6">
      <c r="A211" s="7">
        <v>208</v>
      </c>
      <c r="B211" s="8" t="s">
        <v>504</v>
      </c>
      <c r="C211" s="8" t="s">
        <v>247</v>
      </c>
      <c r="D211" s="9" t="s">
        <v>507</v>
      </c>
      <c r="E211" s="10" t="s">
        <v>508</v>
      </c>
      <c r="F211" s="7"/>
    </row>
    <row r="212" ht="30" customHeight="1" spans="1:6">
      <c r="A212" s="7">
        <v>209</v>
      </c>
      <c r="B212" s="8" t="s">
        <v>504</v>
      </c>
      <c r="C212" s="8" t="s">
        <v>247</v>
      </c>
      <c r="D212" s="9" t="s">
        <v>509</v>
      </c>
      <c r="E212" s="10" t="s">
        <v>510</v>
      </c>
      <c r="F212" s="7"/>
    </row>
    <row r="213" ht="30" customHeight="1" spans="1:6">
      <c r="A213" s="7">
        <v>210</v>
      </c>
      <c r="B213" s="8" t="s">
        <v>504</v>
      </c>
      <c r="C213" s="8" t="s">
        <v>247</v>
      </c>
      <c r="D213" s="10" t="s">
        <v>511</v>
      </c>
      <c r="E213" s="10" t="s">
        <v>512</v>
      </c>
      <c r="F213" s="7"/>
    </row>
    <row r="214" ht="30" customHeight="1" spans="1:6">
      <c r="A214" s="7">
        <v>211</v>
      </c>
      <c r="B214" s="8" t="s">
        <v>504</v>
      </c>
      <c r="C214" s="8" t="s">
        <v>247</v>
      </c>
      <c r="D214" s="10" t="s">
        <v>513</v>
      </c>
      <c r="E214" s="10" t="s">
        <v>514</v>
      </c>
      <c r="F214" s="7"/>
    </row>
    <row r="215" ht="30" customHeight="1" spans="1:6">
      <c r="A215" s="7">
        <v>212</v>
      </c>
      <c r="B215" s="8" t="s">
        <v>504</v>
      </c>
      <c r="C215" s="8" t="s">
        <v>247</v>
      </c>
      <c r="D215" s="10" t="s">
        <v>515</v>
      </c>
      <c r="E215" s="10" t="s">
        <v>516</v>
      </c>
      <c r="F215" s="7"/>
    </row>
    <row r="216" ht="30" customHeight="1" spans="1:6">
      <c r="A216" s="7">
        <v>213</v>
      </c>
      <c r="B216" s="8" t="s">
        <v>517</v>
      </c>
      <c r="C216" s="8" t="s">
        <v>216</v>
      </c>
      <c r="D216" s="9" t="s">
        <v>518</v>
      </c>
      <c r="E216" s="10" t="s">
        <v>519</v>
      </c>
      <c r="F216" s="7"/>
    </row>
    <row r="217" ht="30" customHeight="1" spans="1:6">
      <c r="A217" s="7">
        <v>214</v>
      </c>
      <c r="B217" s="8" t="s">
        <v>517</v>
      </c>
      <c r="C217" s="8" t="s">
        <v>216</v>
      </c>
      <c r="D217" s="10" t="s">
        <v>520</v>
      </c>
      <c r="E217" s="10" t="s">
        <v>521</v>
      </c>
      <c r="F217" s="7"/>
    </row>
    <row r="218" ht="30" customHeight="1" spans="1:6">
      <c r="A218" s="7">
        <v>215</v>
      </c>
      <c r="B218" s="8" t="s">
        <v>517</v>
      </c>
      <c r="C218" s="8" t="s">
        <v>522</v>
      </c>
      <c r="D218" s="9" t="s">
        <v>523</v>
      </c>
      <c r="E218" s="10" t="s">
        <v>524</v>
      </c>
      <c r="F218" s="7"/>
    </row>
    <row r="219" ht="30" customHeight="1" spans="1:6">
      <c r="A219" s="7">
        <v>216</v>
      </c>
      <c r="B219" s="8" t="s">
        <v>517</v>
      </c>
      <c r="C219" s="8" t="s">
        <v>522</v>
      </c>
      <c r="D219" s="9" t="s">
        <v>525</v>
      </c>
      <c r="E219" s="10" t="s">
        <v>526</v>
      </c>
      <c r="F219" s="7"/>
    </row>
    <row r="220" ht="30" customHeight="1" spans="1:6">
      <c r="A220" s="7">
        <v>217</v>
      </c>
      <c r="B220" s="8" t="s">
        <v>517</v>
      </c>
      <c r="C220" s="8" t="s">
        <v>522</v>
      </c>
      <c r="D220" s="10" t="s">
        <v>527</v>
      </c>
      <c r="E220" s="10" t="s">
        <v>528</v>
      </c>
      <c r="F220" s="7"/>
    </row>
    <row r="221" ht="30" customHeight="1" spans="1:6">
      <c r="A221" s="7">
        <v>218</v>
      </c>
      <c r="B221" s="8" t="s">
        <v>517</v>
      </c>
      <c r="C221" s="8" t="s">
        <v>522</v>
      </c>
      <c r="D221" s="10" t="s">
        <v>529</v>
      </c>
      <c r="E221" s="10" t="s">
        <v>530</v>
      </c>
      <c r="F221" s="7"/>
    </row>
    <row r="222" ht="30" customHeight="1" spans="1:6">
      <c r="A222" s="7">
        <v>219</v>
      </c>
      <c r="B222" s="8" t="s">
        <v>531</v>
      </c>
      <c r="C222" s="8" t="s">
        <v>532</v>
      </c>
      <c r="D222" s="9" t="s">
        <v>533</v>
      </c>
      <c r="E222" s="10" t="s">
        <v>534</v>
      </c>
      <c r="F222" s="7"/>
    </row>
    <row r="223" ht="30" customHeight="1" spans="1:6">
      <c r="A223" s="7">
        <v>220</v>
      </c>
      <c r="B223" s="8" t="s">
        <v>531</v>
      </c>
      <c r="C223" s="8" t="s">
        <v>532</v>
      </c>
      <c r="D223" s="9" t="s">
        <v>535</v>
      </c>
      <c r="E223" s="10" t="s">
        <v>536</v>
      </c>
      <c r="F223" s="7"/>
    </row>
    <row r="224" ht="30" customHeight="1" spans="1:6">
      <c r="A224" s="7">
        <v>221</v>
      </c>
      <c r="B224" s="8" t="s">
        <v>531</v>
      </c>
      <c r="C224" s="8" t="s">
        <v>532</v>
      </c>
      <c r="D224" s="10" t="s">
        <v>537</v>
      </c>
      <c r="E224" s="10" t="s">
        <v>538</v>
      </c>
      <c r="F224" s="7"/>
    </row>
    <row r="225" ht="30" customHeight="1" spans="1:6">
      <c r="A225" s="7">
        <v>222</v>
      </c>
      <c r="B225" s="8" t="s">
        <v>531</v>
      </c>
      <c r="C225" s="8" t="s">
        <v>532</v>
      </c>
      <c r="D225" s="10" t="s">
        <v>539</v>
      </c>
      <c r="E225" s="10" t="s">
        <v>540</v>
      </c>
      <c r="F225" s="7"/>
    </row>
    <row r="226" ht="30" customHeight="1" spans="1:6">
      <c r="A226" s="7">
        <v>223</v>
      </c>
      <c r="B226" s="8" t="s">
        <v>541</v>
      </c>
      <c r="C226" s="8" t="s">
        <v>542</v>
      </c>
      <c r="D226" s="9" t="s">
        <v>543</v>
      </c>
      <c r="E226" s="10" t="s">
        <v>544</v>
      </c>
      <c r="F226" s="7"/>
    </row>
    <row r="227" ht="30" customHeight="1" spans="1:6">
      <c r="A227" s="7">
        <v>224</v>
      </c>
      <c r="B227" s="8" t="s">
        <v>541</v>
      </c>
      <c r="C227" s="8" t="s">
        <v>542</v>
      </c>
      <c r="D227" s="9" t="s">
        <v>545</v>
      </c>
      <c r="E227" s="10" t="s">
        <v>546</v>
      </c>
      <c r="F227" s="7"/>
    </row>
    <row r="228" ht="30" customHeight="1" spans="1:6">
      <c r="A228" s="7">
        <v>225</v>
      </c>
      <c r="B228" s="8" t="s">
        <v>541</v>
      </c>
      <c r="C228" s="8" t="s">
        <v>542</v>
      </c>
      <c r="D228" s="10" t="s">
        <v>547</v>
      </c>
      <c r="E228" s="10" t="s">
        <v>548</v>
      </c>
      <c r="F228" s="7"/>
    </row>
    <row r="229" ht="30" customHeight="1" spans="1:6">
      <c r="A229" s="7">
        <v>226</v>
      </c>
      <c r="B229" s="8" t="s">
        <v>541</v>
      </c>
      <c r="C229" s="8" t="s">
        <v>542</v>
      </c>
      <c r="D229" s="10" t="s">
        <v>549</v>
      </c>
      <c r="E229" s="10" t="s">
        <v>550</v>
      </c>
      <c r="F229" s="7"/>
    </row>
    <row r="230" ht="30" customHeight="1" spans="1:6">
      <c r="A230" s="7">
        <v>227</v>
      </c>
      <c r="B230" s="8" t="s">
        <v>541</v>
      </c>
      <c r="C230" s="8" t="s">
        <v>172</v>
      </c>
      <c r="D230" s="9" t="s">
        <v>551</v>
      </c>
      <c r="E230" s="10" t="s">
        <v>552</v>
      </c>
      <c r="F230" s="7"/>
    </row>
    <row r="231" ht="30" customHeight="1" spans="1:6">
      <c r="A231" s="7">
        <v>228</v>
      </c>
      <c r="B231" s="8" t="s">
        <v>553</v>
      </c>
      <c r="C231" s="8" t="s">
        <v>554</v>
      </c>
      <c r="D231" s="9" t="s">
        <v>555</v>
      </c>
      <c r="E231" s="10" t="s">
        <v>556</v>
      </c>
      <c r="F231" s="7"/>
    </row>
    <row r="232" ht="30" customHeight="1" spans="1:6">
      <c r="A232" s="7">
        <v>229</v>
      </c>
      <c r="B232" s="8" t="s">
        <v>553</v>
      </c>
      <c r="C232" s="8" t="s">
        <v>554</v>
      </c>
      <c r="D232" s="10" t="s">
        <v>557</v>
      </c>
      <c r="E232" s="10" t="s">
        <v>558</v>
      </c>
      <c r="F232" s="7"/>
    </row>
    <row r="233" ht="30" customHeight="1" spans="1:6">
      <c r="A233" s="7">
        <v>230</v>
      </c>
      <c r="B233" s="8" t="s">
        <v>559</v>
      </c>
      <c r="C233" s="8" t="s">
        <v>560</v>
      </c>
      <c r="D233" s="9" t="s">
        <v>561</v>
      </c>
      <c r="E233" s="10" t="s">
        <v>562</v>
      </c>
      <c r="F233" s="7"/>
    </row>
    <row r="234" ht="30" customHeight="1" spans="1:6">
      <c r="A234" s="7">
        <v>231</v>
      </c>
      <c r="B234" s="8" t="s">
        <v>559</v>
      </c>
      <c r="C234" s="8" t="s">
        <v>560</v>
      </c>
      <c r="D234" s="10" t="s">
        <v>563</v>
      </c>
      <c r="E234" s="10" t="s">
        <v>564</v>
      </c>
      <c r="F234" s="7"/>
    </row>
    <row r="235" ht="30" customHeight="1" spans="1:6">
      <c r="A235" s="7">
        <v>232</v>
      </c>
      <c r="B235" s="8" t="s">
        <v>565</v>
      </c>
      <c r="C235" s="8" t="s">
        <v>566</v>
      </c>
      <c r="D235" s="9" t="s">
        <v>567</v>
      </c>
      <c r="E235" s="10" t="s">
        <v>568</v>
      </c>
      <c r="F235" s="7"/>
    </row>
    <row r="236" ht="30" customHeight="1" spans="1:6">
      <c r="A236" s="7">
        <v>233</v>
      </c>
      <c r="B236" s="8" t="s">
        <v>565</v>
      </c>
      <c r="C236" s="8" t="s">
        <v>566</v>
      </c>
      <c r="D236" s="10" t="s">
        <v>569</v>
      </c>
      <c r="E236" s="10" t="s">
        <v>570</v>
      </c>
      <c r="F236" s="7"/>
    </row>
    <row r="237" ht="30" customHeight="1" spans="1:6">
      <c r="A237" s="7">
        <v>234</v>
      </c>
      <c r="B237" s="8" t="s">
        <v>565</v>
      </c>
      <c r="C237" s="8" t="s">
        <v>571</v>
      </c>
      <c r="D237" s="9" t="s">
        <v>572</v>
      </c>
      <c r="E237" s="10" t="s">
        <v>573</v>
      </c>
      <c r="F237" s="7"/>
    </row>
    <row r="238" ht="30" customHeight="1" spans="1:6">
      <c r="A238" s="7">
        <v>235</v>
      </c>
      <c r="B238" s="8" t="s">
        <v>565</v>
      </c>
      <c r="C238" s="8" t="s">
        <v>571</v>
      </c>
      <c r="D238" s="10" t="s">
        <v>574</v>
      </c>
      <c r="E238" s="10" t="s">
        <v>575</v>
      </c>
      <c r="F238" s="7"/>
    </row>
    <row r="239" ht="30" customHeight="1" spans="1:6">
      <c r="A239" s="7">
        <v>236</v>
      </c>
      <c r="B239" s="8" t="s">
        <v>565</v>
      </c>
      <c r="C239" s="8" t="s">
        <v>216</v>
      </c>
      <c r="D239" s="9" t="s">
        <v>576</v>
      </c>
      <c r="E239" s="10" t="s">
        <v>577</v>
      </c>
      <c r="F239" s="7"/>
    </row>
    <row r="240" ht="30" customHeight="1" spans="1:6">
      <c r="A240" s="7">
        <v>237</v>
      </c>
      <c r="B240" s="8" t="s">
        <v>565</v>
      </c>
      <c r="C240" s="8" t="s">
        <v>216</v>
      </c>
      <c r="D240" s="10" t="s">
        <v>578</v>
      </c>
      <c r="E240" s="10" t="s">
        <v>579</v>
      </c>
      <c r="F240" s="7"/>
    </row>
  </sheetData>
  <autoFilter ref="A3:F240">
    <extLst/>
  </autoFilter>
  <mergeCells count="2">
    <mergeCell ref="A1:F1"/>
    <mergeCell ref="A2:F2"/>
  </mergeCells>
  <conditionalFormatting sqref="D209">
    <cfRule type="expression" dxfId="0" priority="2">
      <formula>AND(SUMPRODUCT(IFERROR(1*(($D$209&amp;"x")=(D209&amp;"x")),0))&gt;1,NOT(ISBLANK(D209)))</formula>
    </cfRule>
  </conditionalFormatting>
  <conditionalFormatting sqref="D4:D83 D159:D208 D210:D240">
    <cfRule type="expression" dxfId="0" priority="3">
      <formula>AND(SUMPRODUCT(IFERROR(1*(($D$4:$D$83&amp;"x")=(D4&amp;"x")),0))+SUMPRODUCT(IFERROR(1*(($D$159:$D$208&amp;"x")=(D4&amp;"x")),0))+SUMPRODUCT(IFERROR(1*(($D$210:$D$240&amp;"x")=(D4&amp;"x")),0))&gt;1,NOT(ISBLANK(D4)))</formula>
    </cfRule>
  </conditionalFormatting>
  <pageMargins left="0.590277777777778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郝金健</dc:creator>
  <cp:lastModifiedBy>郝金健</cp:lastModifiedBy>
  <dcterms:created xsi:type="dcterms:W3CDTF">2020-09-27T02:34:00Z</dcterms:created>
  <cp:lastPrinted>2022-08-10T03:07:00Z</cp:lastPrinted>
  <dcterms:modified xsi:type="dcterms:W3CDTF">2023-05-15T08:20:55Z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6C2D682C687F40168D8EC68FD5EA8B86_12</vt:lpwstr>
  </property>
</Properties>
</file>